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92.168.3.15\data\Functions\Databases\Usage_Stats\Oxford\2018\"/>
    </mc:Choice>
  </mc:AlternateContent>
  <xr:revisionPtr revIDLastSave="0" documentId="13_ncr:1_{3610E387-F352-4A25-9758-184A6409AF5A}" xr6:coauthVersionLast="40" xr6:coauthVersionMax="40" xr10:uidLastSave="{00000000-0000-0000-0000-000000000000}"/>
  <bookViews>
    <workbookView xWindow="0" yWindow="0" windowWidth="25200" windowHeight="11775" xr2:uid="{00000000-000D-0000-FFFF-FFFF00000000}"/>
  </bookViews>
  <sheets>
    <sheet name="Public Libraries" sheetId="2" r:id="rId1"/>
  </sheets>
  <calcPr calcId="162913" iterateDelta="1E-4"/>
  <pivotCaches>
    <pivotCache cacheId="1" r:id="rId2"/>
  </pivotCaches>
</workbook>
</file>

<file path=xl/sharedStrings.xml><?xml version="1.0" encoding="utf-8"?>
<sst xmlns="http://schemas.openxmlformats.org/spreadsheetml/2006/main" count="88" uniqueCount="79">
  <si>
    <t>Very Short Introductions</t>
  </si>
  <si>
    <t>Oxford Research Encyclopedias</t>
  </si>
  <si>
    <t>Psychology</t>
  </si>
  <si>
    <t>Public Library of Cincinnati &amp; Hamilton County: OH0049</t>
  </si>
  <si>
    <t>Classics</t>
  </si>
  <si>
    <t>American History</t>
  </si>
  <si>
    <t>Cleveland Public Library: OH0051</t>
  </si>
  <si>
    <t>Cleveland Heights - Univ. Heights PL</t>
  </si>
  <si>
    <t>Ohio Public Library Info Network OPLIN</t>
  </si>
  <si>
    <t>Dayton Metro  Library</t>
  </si>
  <si>
    <t>Greene County Public Library</t>
  </si>
  <si>
    <t>Columbus Metropolitan: OH0057</t>
  </si>
  <si>
    <t>Clermont County Public Library</t>
  </si>
  <si>
    <t>Belmont County District Library</t>
  </si>
  <si>
    <t>Toledo-Lucas County Public Library</t>
  </si>
  <si>
    <t>Worthington Libraries</t>
  </si>
  <si>
    <t>Akron-Summit County Public Library : OH0002</t>
  </si>
  <si>
    <t>Rodman Public Library : OH0005</t>
  </si>
  <si>
    <t>Harbor-Topky Memorial Library : OH0013</t>
  </si>
  <si>
    <t>Avon Lake Public Library : OH0015</t>
  </si>
  <si>
    <t>Bexley Public Library</t>
  </si>
  <si>
    <t>Stark County District Library : OH0039</t>
  </si>
  <si>
    <t>Washington-Centerville Public Library : OH0045</t>
  </si>
  <si>
    <t>Pickaway County District Public Library : OH0050</t>
  </si>
  <si>
    <t>Cuyahoga County Public Library : OH0052</t>
  </si>
  <si>
    <t>Delaware County District Library : OH0065</t>
  </si>
  <si>
    <t>Findlay-Hancock County Public Library : OH0081</t>
  </si>
  <si>
    <t>Grandview Heights Public Library : OH0095</t>
  </si>
  <si>
    <t>Lane Public Library : OH0100</t>
  </si>
  <si>
    <t>Hudson Library &amp; Historical Society : OH0105</t>
  </si>
  <si>
    <t>Kent Free Library : OH0110</t>
  </si>
  <si>
    <t>Lakewood Public Library : OH0115</t>
  </si>
  <si>
    <t>Anaesthesia</t>
  </si>
  <si>
    <t>Lebanon Public Library : OH0117</t>
  </si>
  <si>
    <t>Lorain Public Library System : OH0125</t>
  </si>
  <si>
    <t>Mansfield-Richland County Public Library : OH0130</t>
  </si>
  <si>
    <t>Marion Public Library : OH0132</t>
  </si>
  <si>
    <t>Martins Ferry Public Library : OH0133</t>
  </si>
  <si>
    <t>Massillon Public Library : OH0136</t>
  </si>
  <si>
    <t>Mentor Public Library : OH0142</t>
  </si>
  <si>
    <t>MidPointe Library System : OH0144</t>
  </si>
  <si>
    <t>Pataskala Public Library : OH0178</t>
  </si>
  <si>
    <t>Pickerington Public Library : OH0184</t>
  </si>
  <si>
    <t>Meigs County District Library : OH0187</t>
  </si>
  <si>
    <t>Reed Memorial Library : OH0190</t>
  </si>
  <si>
    <t>Rocky River Public Library : OH0195</t>
  </si>
  <si>
    <t>Shaker Heights Public Library : OH0200</t>
  </si>
  <si>
    <t>Community Library (Sunbury) : OH0210</t>
  </si>
  <si>
    <t>Tipp City Public Library : OH0214</t>
  </si>
  <si>
    <t>Troy-Miami County Public Library : OH0216</t>
  </si>
  <si>
    <t>Upper Arlington Public Library : OH0218</t>
  </si>
  <si>
    <t>Wadsworth Ella M Everhard Public Library : OH0224</t>
  </si>
  <si>
    <t>Warren-Trumbull County Public Library : OH0226</t>
  </si>
  <si>
    <t>Westerville Public Library : OH0237</t>
  </si>
  <si>
    <t>Public Library of Youngstown &amp; Mahoning County : OH0248</t>
  </si>
  <si>
    <t>Account</t>
  </si>
  <si>
    <t>Month</t>
  </si>
  <si>
    <t>Sector</t>
  </si>
  <si>
    <t>Grand Total</t>
  </si>
  <si>
    <t>Sum of Section Requests</t>
  </si>
  <si>
    <t>(Multiple Items)</t>
  </si>
  <si>
    <t>McKinley Memorial Library</t>
  </si>
  <si>
    <t>Amherst Public Library : OH0006</t>
  </si>
  <si>
    <t>Organizations: A Very Short Introduction</t>
  </si>
  <si>
    <t>McKinley Memorial Library (OH0166)</t>
  </si>
  <si>
    <t>Social Work</t>
  </si>
  <si>
    <t>Criminology and Criminal Justice</t>
  </si>
  <si>
    <t>Bellaire Public Library : OH0019</t>
  </si>
  <si>
    <t>Adam Smith: A Very Short Introduction</t>
  </si>
  <si>
    <t>Birchard Public Library of Sandusky County : OH0086</t>
  </si>
  <si>
    <t>Greenville Public Library : OH0098</t>
  </si>
  <si>
    <t>Herrick Memorial Library : OH0232</t>
  </si>
  <si>
    <t>Loudonville Public Library : OH0126</t>
  </si>
  <si>
    <t>Mercer County District Library : OH0043</t>
  </si>
  <si>
    <t>Morley Public Library: OH0177</t>
  </si>
  <si>
    <t>Muskingum County Library System : OH0250</t>
  </si>
  <si>
    <t>Water</t>
  </si>
  <si>
    <t>Public Library of Steubenville &amp; Jefferson County : OH0208</t>
  </si>
  <si>
    <t>Wilmington Public Library of Clinton County : OH0243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</si>
</sst>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6"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OUNTAIN, Kathi" refreshedDate="43452.470709259258" createdVersion="4" refreshedVersion="6" minRefreshableVersion="3" recordCount="5937" xr:uid="{00000000-000A-0000-FFFF-FFFF49000000}">
  <cacheSource type="worksheet">
    <worksheetSource name="Table1"/>
  </cacheSource>
  <cacheFields count="9">
    <cacheField name="Acct ID" numFmtId="0">
      <sharedItems containsSemiMixedTypes="0" containsString="0" containsNumber="1" containsInteger="1" minValue="8423" maxValue="536335"/>
    </cacheField>
    <cacheField name="Account" numFmtId="0">
      <sharedItems count="263">
        <s v="ACCESS"/>
        <s v="Archbold Community Library : OH0009"/>
        <s v="Bowling Green State University"/>
        <s v="Capital University"/>
        <s v="Case Western Reserve University"/>
        <s v="Cleveland Clinic"/>
        <s v="Cleveland State University"/>
        <s v="Cuyahoga County Public Library : OH0052"/>
        <s v="Grandview Heights Public Library : OH0095"/>
        <s v="Lakewood Public Library : OH0115"/>
        <s v="Lorain County Comm. College"/>
        <s v="META Solutions - Metropolitan Educational Technology Assoc."/>
        <s v="Miami University - Ohio"/>
        <s v="Ohio State University"/>
        <s v="Public Library of Youngstown &amp; Mahoning County : OH0248"/>
        <s v="SWOCA"/>
        <s v="TCCSA"/>
        <s v="Toledo-Lucas County Public Library"/>
        <s v="University of Akron"/>
        <s v="University of Cincinnati"/>
        <s v="University of Toledo Libraries"/>
        <s v="Wright State University"/>
        <s v="Xavier University"/>
        <s v="Upper Arlington Public Library : OH0218"/>
        <s v="Columbus Metropolitan: OH0057"/>
        <s v="NEOMED (Northeast Ohio Medical University)"/>
        <s v="New Straitsville Public Library : OH0162"/>
        <s v="Ohio Public Library Info Network OPLIN"/>
        <s v="Ohio University"/>
        <s v="St Clairsville Public Library : OH0205"/>
        <s v="Willoughby-Eastlake Public Library : OH0242"/>
        <s v="Worthington Libraries"/>
        <s v="Wright Memorial Public Library: OH0172"/>
        <s v="Cincinnati State Technical &amp; Comm. College"/>
        <s v="CONNECT - Connect"/>
        <s v="Cuyahoga Community College"/>
        <s v="HCCA -Hamilton/Clermont Cooper"/>
        <s v="Herbert Wescoat Memorial Library : OH0137"/>
        <s v="NEONET"/>
        <s v="NWOCA"/>
        <s v="Oberlin College"/>
        <s v="Shaker Heights Public Library : OH0200"/>
        <s v="Southwest Public Libraries : OH0099"/>
        <s v="SPARCC Stark/Portage Area Comp"/>
        <s v="University of Dayton"/>
        <s v="Westerville Public Library : OH0237"/>
        <s v="WOCO"/>
        <s v="Kent State University"/>
        <s v="Hiram College"/>
        <s v="Delaware County District Library : OH0065"/>
        <s v="Bexley Public Library"/>
        <s v="Cleveland Heights - Univ. Heights PL"/>
        <s v="Defiance College"/>
        <s v="Denison University"/>
        <s v="Shawnee State University"/>
        <s v="Wittenberg University"/>
        <s v="Youngstown State University"/>
        <s v="Fairfield County District Library : OH0116"/>
        <s v="Kenyon College"/>
        <s v="Owens Comm. College"/>
        <s v="Urbana University"/>
        <s v="Antioch University"/>
        <s v="Stark State College"/>
        <s v="Ursuline College"/>
        <s v="Washington State CC"/>
        <s v="Kettering College of Medical Arts"/>
        <s v="Lakeland Community College"/>
        <s v="Baldwin Wallace University"/>
        <s v="Central State University"/>
        <s v="Columbus State Community College"/>
        <s v="Reed Memorial Library : OH0190"/>
        <s v="Tiffin University"/>
        <s v="Ohio Wesleyan University"/>
        <s v="Cleveland Public Library: OH0051"/>
        <s v="Columbiana Public Library : OH0056"/>
        <s v="Sinclair Community College"/>
        <s v="John Carroll University"/>
        <s v="Southern State CC"/>
        <s v="Washington-Centerville Public Library : OH0045"/>
        <s v="Akron-Summit County Public Library : OH0002"/>
        <s v="NOACSC"/>
        <s v="Sandusky Library : OH0199"/>
        <s v="Dayton Metro  Library"/>
        <s v="Antioch College"/>
        <s v="Ashland University"/>
        <s v="Carnegie Public Library (East Liverpool) : OH0073"/>
        <s v="Cedarville University"/>
        <s v="East Cleveland Public Library : OH0072"/>
        <s v="Shaker Heights High School"/>
        <s v="University of Findlay"/>
        <s v="OhioLINK"/>
        <s v="Elyria Public Library : OH0077"/>
        <s v="Euclid Public Library : OH0078"/>
        <s v="Clermont County Public Library"/>
        <s v="Preble County District Library : OH0075"/>
        <s v="Ritter Public Library : OH0222"/>
        <s v="Tiffin-Seneca Public Library : OH0213"/>
        <s v="Mentor Public Library : OH0142"/>
        <s v="Defiance Public Library : OH0064"/>
        <s v="Findlay-Hancock County Public Library : OH0081"/>
        <s v="INFOhio"/>
        <s v="Mount Vernon Nazarene University"/>
        <s v="Muskingum College"/>
        <s v="State Library of Ohio: SLO"/>
        <s v="Eastern Gateway Community College"/>
        <s v="Otterbein University"/>
        <s v="Salem Township Public Library : OH0150"/>
        <s v="Warren-Trumbull County Public Library : OH0226"/>
        <s v="Community Library (Sunbury) : OH0210"/>
        <s v="Dr Samuel L Bossard Memorial Library : OH0088"/>
        <s v="LACA-Licking Area Computer Assoc"/>
        <s v="Marietta College"/>
        <s v="Mercy College of Ohio"/>
        <s v="Notre Dame College"/>
        <s v="Harris-Elmore Public Library : OH0076"/>
        <s v="Meigs County District Library : OH0187"/>
        <s v="Methodist Theological School"/>
        <s v="Ohio Dominican University"/>
        <s v="Stark County District Library : OH0039"/>
        <s v="Wadsworth Ella M Everhard Public Library : OH0224"/>
        <s v="Wayne County Public Library : OH0245"/>
        <s v="Westlake Porter Public Library : OH0238"/>
        <s v="College of Wooster"/>
        <s v="Franklin University"/>
        <s v="Geauga County Public Library: OH0046"/>
        <s v="NOECA"/>
        <s v="Franciscan U. of Steubenville"/>
        <s v="Ohio Northern University"/>
        <s v="Twinsburg Public Library : OH0217"/>
        <s v="Lane Public Library : OH0100"/>
        <s v="Huron Public Library"/>
        <s v="Garnet A Wilson Public Library of Pike County : OH0229"/>
        <s v="Greene County Public Library"/>
        <s v="Highland County District Library : OH0101"/>
        <s v="Lorain Public Library System : OH0125"/>
        <s v="Mason Public Library : OH0135"/>
        <s v="Massillon Public Library : OH0136"/>
        <s v="Medina County District Library : OH0141"/>
        <s v="Pickerington Public Library : OH0184"/>
        <s v="University of Rio Grande"/>
        <s v="Lima Public Library : OH0121"/>
        <s v="Malone University"/>
        <s v="Way Public Library : OH0183"/>
        <s v="Athenaeum of Ohio"/>
        <s v="Chillicothe &amp; Ross County Public Library : OH0048"/>
        <s v="Harbor-Topky Memorial Library : OH0013"/>
        <s v="Pontifical College Josephinum"/>
        <s v="Mansfield-Richland County Public Library : OH0130"/>
        <s v="Tuscarawas County Public Library : OH0161"/>
        <s v="Guernsey County District Public Library : OH0037"/>
        <s v="Ashtabula County District Library : OH0012"/>
        <s v="Tipp City Public Library : OH0214"/>
        <s v="Lebanon Public Library : OH0117"/>
        <s v="Kent Free Library : OH0110"/>
        <s v="Wood County District Public Library : OH0029"/>
        <s v="Heidelberg University"/>
        <s v="MidPointe Library System : OH0144"/>
        <s v="Mount Saint Joseph University"/>
        <s v="Athens County Public Libraries OH0156"/>
        <s v="Rodman Public Library : OH0005"/>
        <s v="Union Township Public Library : OH0192"/>
        <s v="Cleveland Institute of Art"/>
        <s v="Jackson City Library : OH0108"/>
        <s v="Ft  Recovery Public Library : OH0083"/>
        <s v="Public Library of Cincinnati &amp; Hamilton County: OH0049"/>
        <s v="Marysville Public Library : OH0134"/>
        <s v="Minerva Public Library : OH0147"/>
        <s v="Montpelier Public Library : OH0149"/>
        <s v="Oberlin Public Library : OH0173"/>
        <s v="Selover Public Library : OH0047"/>
        <s v="Marion Public Library : OH0132"/>
        <s v="Putnam County District Library : OH0176"/>
        <s v="LGCA Lake Geauga Computer Assoc"/>
        <s v="Rocky River Public Library : OH0195"/>
        <s v="Puskarich Public Library : OH0035"/>
        <s v="Ohio University - Zanesville"/>
        <s v="MVECA"/>
        <s v="Belmont County District Library"/>
        <s v="Martins Ferry Public Library : OH0133"/>
        <s v="Madison Public Library : OH0128"/>
        <s v="Crestline Public Library : OH0061"/>
        <s v="Galion Public Library Association : OH0087"/>
        <s v="Hudson Library &amp; Historical Society : OH0105"/>
        <s v="Pataskala Public Library : OH0178"/>
        <s v="Community Public Library (St Marys) : OH0206"/>
        <s v="Adams County Public Library"/>
        <s v="Adams County Public Library : OH0129"/>
        <s v="NCOCC"/>
        <s v="NEOMIN"/>
        <s v="Licking County Library : OH0163"/>
        <s v="Olentangy High School"/>
        <s v="Bluffton University"/>
        <s v="University of Mount Union"/>
        <s v="Cuyahoga Falls City School District"/>
        <s v="Akron Summit County Public Library"/>
        <s v="Brown County Public Library : OH0090"/>
        <s v="Coshocton Public Library : OH0059"/>
        <s v="Western Reserve Academy"/>
        <s v="Clark County Public Library : OH0204"/>
        <s v="Avon Lake Public Library : OH0015"/>
        <s v="Perry County District Library : OH0158"/>
        <s v="Cuyahoga Falls Public Library (OH0062)"/>
        <s v="Mount Carmel College of Nursing"/>
        <s v="OMERESA"/>
        <s v="Seven Hills School (OH)"/>
        <s v="Clark State Community College"/>
        <s v="Columbus Academy"/>
        <s v="Granville High School"/>
        <s v="Lourdes University"/>
        <s v="Ohio Christian University"/>
        <s v="Pickaway County District Public Library : OH0050"/>
        <s v="Portsmouth Public Library : OH0189"/>
        <s v="Saint Ignatius High School"/>
        <s v="Saint Joseph Academy"/>
        <s v="Washington County Public Library"/>
        <s v="Washington County Public Library : OH0131"/>
        <s v="Sylvester Memorial Wellston Public Library : OH0233"/>
        <s v="Cincinnati Christian University [formerly Cincinnati Bible]"/>
        <s v="Cincinnati Country Day School"/>
        <s v="Elder High School"/>
        <s v="Granville Public Library : OH0096"/>
        <s v="Walnut Hills High School"/>
        <s v="Wilmington College (OH)"/>
        <s v="Lake Erie College"/>
        <s v="Walsh University"/>
        <s v="St. Xavier High School"/>
        <s v="Edison Community College"/>
        <s v="Magnificat High School"/>
        <s v="Mechanicsburg Public Library : OH0140"/>
        <s v="Charles F. Brush High School"/>
        <s v="Troy-Miami County Public Library : OH0216"/>
        <s v="Columbus College of Art &amp; Design"/>
        <s v="Arcanum Public Library : OH0008"/>
        <s v="Claymont Public Library : OH0068"/>
        <s v="Jackson Local Schools"/>
        <s v="McKinley Memorial Library"/>
        <s v="McKinley Memorial Library (OH0166)"/>
        <s v="Northwest State CC"/>
        <s v="Amherst Public Library : OH0006"/>
        <s v="Laurel School"/>
        <s v="Logan County District Library : OH0021"/>
        <s v="Old Trail School"/>
        <s v="Saint Mary Seminary &amp; Graduate School of Theology"/>
        <s v="Franklin-Springboro Public Libraries : OH0085"/>
        <s v="Hocking College"/>
        <s v="Kaubisch Memorial Public Library : OH0084"/>
        <s v="University of Northwestern Ohio"/>
        <s v="Stow-Munroe Falls Public Library : OH0209"/>
        <s v="Northwest Library District (NORWELD)"/>
        <s v="Bellevue Public Library : OH0022"/>
        <s v="Ashland Public Library : OH0010"/>
        <s v="Greenville Public Library : OH0098"/>
        <s v="Morley Public Library: OH0177"/>
        <s v="Birchard Public Library of Sandusky County : OH0086"/>
        <s v="Columbus School For Girls"/>
        <s v="Mercer County District Library : OH0043"/>
        <s v="Public Library of Steubenville &amp; Jefferson County : OH0208"/>
        <s v="Terra Comm. College"/>
        <s v="Wilmington Public Library of Clinton County : OH0243"/>
        <s v="Bellaire Public Library : OH0019"/>
        <s v="Loudonville Public Library : OH0126"/>
        <s v="Herrick Memorial Library : OH0232"/>
        <s v="Muskingum County Library System : OH0250"/>
      </sharedItems>
    </cacheField>
    <cacheField name="Platform" numFmtId="0">
      <sharedItems count="4">
        <s v="Oxford Research Encyclopedias"/>
        <s v="Very Short Introductions"/>
        <s v="Oxford Research Encyclopedia of Latin American History" u="1"/>
        <s v="Oxford Research Encyclopedia of International Studies" u="1"/>
      </sharedItems>
    </cacheField>
    <cacheField name="Product" numFmtId="0">
      <sharedItems/>
    </cacheField>
    <cacheField name="Module" numFmtId="0">
      <sharedItems count="581">
        <s v="Social Work"/>
        <s v="Planetary Science"/>
        <s v="African History"/>
        <s v="American History"/>
        <s v="Asian History"/>
        <s v="Business and Management"/>
        <s v="Classical Dictionary"/>
        <s v="Climate Science"/>
        <s v="Communication"/>
        <s v="Criminology and Criminal Justice"/>
        <s v="Education"/>
        <s v="Environmental Science"/>
        <s v="International Studies"/>
        <s v="Latin American History"/>
        <s v="Linguistics"/>
        <s v="Literature"/>
        <s v="Natural Hazard Science"/>
        <s v="Neuroscience"/>
        <s v="Physics"/>
        <s v="Politics"/>
        <s v="Psychology"/>
        <s v="Religion"/>
        <s v="Accounting"/>
        <s v="Adolescence"/>
        <s v="American Naval History: A Very Short Introduction"/>
        <s v="Ancient Philosophy"/>
        <s v="Black Holes"/>
        <s v="Catholicism: A Very Short Introduction"/>
        <s v="Causation"/>
        <s v="Chaos"/>
        <s v="Children's Literature"/>
        <s v="Criminal Justice"/>
        <s v="Egyptian Myth"/>
        <s v="Ethics"/>
        <s v="European Union Law: A Very Short Introduction"/>
        <s v="Globalization"/>
        <s v="Globalization: A Very Short Introduction"/>
        <s v="Happiness"/>
        <s v="Hieroglyphs"/>
        <s v="Hobbes"/>
        <s v="Hollywood"/>
        <s v="Human Evolution"/>
        <s v="Human Rights"/>
        <s v="International Law"/>
        <s v="Jesus"/>
        <s v="Kabbalah"/>
        <s v="Keynes"/>
        <s v="Liberalism"/>
        <s v="Machiavelli"/>
        <s v="Magic"/>
        <s v="Marx: A Very Short Introduction"/>
        <s v="Materials"/>
        <s v="Nineteenth-Century Britain"/>
        <s v="Northern Ireland"/>
        <s v="Nuclear Power"/>
        <s v="Nuclear Weapons"/>
        <s v="Numbers"/>
        <s v="Psychiatry"/>
        <s v="Public Health"/>
        <s v="Robotics"/>
        <s v="Science Fiction"/>
        <s v="Sexuality"/>
        <s v="Sport"/>
        <s v="Terrorism: A Very Short Introduction"/>
        <s v="The Founding Fathers"/>
        <s v="The Harlem Renaissance"/>
        <s v="The History of Medicine"/>
        <s v="The Ice Age"/>
        <s v="The Industrial Revolution: A Very Short Introduction"/>
        <s v="Twentieth-Century Britain"/>
        <s v="World Music"/>
        <s v="Anthropology"/>
        <s v="Economics and Finance"/>
        <s v="Global Public Health"/>
        <s v="African Religions"/>
        <s v="Ageing"/>
        <s v="Agnosticism"/>
        <s v="Alexander the Great"/>
        <s v="Algebra"/>
        <s v="American Immigration"/>
        <s v="American Legal History"/>
        <s v="American Political Parties and Elections"/>
        <s v="American Politics"/>
        <s v="American Slavery"/>
        <s v="American Women’s History"/>
        <s v="Anaesthesia"/>
        <s v="Anarchism"/>
        <s v="Ancient Assyria"/>
        <s v="Ancient Egypt"/>
        <s v="Ancient Egyptian Art and Architecture"/>
        <s v="Ancient Warfare"/>
        <s v="Angels"/>
        <s v="Anglicanism"/>
        <s v="Animal Behaviour: A Very Short Introduction"/>
        <s v="Animal Rights"/>
        <s v="Anthropocene: A Very Short Introduction"/>
        <s v="Antisemitism"/>
        <s v="Anxiety"/>
        <s v="Applied Mathematics: A Very Short Introduction"/>
        <s v="Archaeology"/>
        <s v="Architecture"/>
        <s v="Aristotle"/>
        <s v="Art History"/>
        <s v="Art Theory"/>
        <s v="Atheism"/>
        <s v="Autism"/>
        <s v="Beauty"/>
        <s v="Bestsellers"/>
        <s v="Big Data: A Very Short Introduction"/>
        <s v="Borders"/>
        <s v="Borders: A Very Short Introduction"/>
        <s v="Branding: A Very Short Introduction"/>
        <s v="Buddhism"/>
        <s v="Buddhist Ethics"/>
        <s v="Byzantium"/>
        <s v="Calvinism"/>
        <s v="Chinese Literature"/>
        <s v="Christian Art"/>
        <s v="Christianity"/>
        <s v="Classical Literature"/>
        <s v="Classical Mythology"/>
        <s v="Classics: A Very Short Introduction"/>
        <s v="Climate"/>
        <s v="Clinical Psychology: A Very Short Introduction"/>
        <s v="Cognitive Neuroscience"/>
        <s v="Colonial America"/>
        <s v="Comedy"/>
        <s v="Comparative Literature: A Very Short Introduction"/>
        <s v="Complexity"/>
        <s v="Confucianism"/>
        <s v="Consciousness"/>
        <s v="Contemporary Art"/>
        <s v="Contemporary Fiction"/>
        <s v="Copernicus"/>
        <s v="Coral Reefs"/>
        <s v="Critical Theory: A Very Short Introduction"/>
        <s v="Cryptography"/>
        <s v="Crystallography"/>
        <s v="Dada and Surrealism"/>
        <s v="Dante"/>
        <s v="Depression"/>
        <s v="Descartes"/>
        <s v="Design"/>
        <s v="Development: A Very Short Introduction"/>
        <s v="Dinosaurs: A Very Short Introduction"/>
        <s v="Documentary Film"/>
        <s v="Economics"/>
        <s v="Emotion"/>
        <s v="Entrepreneurship"/>
        <s v="Environmental Politics"/>
        <s v="Epidemiology"/>
        <s v="Eugenics"/>
        <s v="Existentialism"/>
        <s v="Fairy Tale: A Very Short Introduction"/>
        <s v="Fascism"/>
        <s v="Fashion"/>
        <s v="Feminism"/>
        <s v="Film Music"/>
        <s v="Folk Music"/>
        <s v="Forensic Psychology"/>
        <s v="Foucault"/>
        <s v="Game Theory"/>
        <s v="Geography"/>
        <s v="Global Warming"/>
        <s v="Heidegger"/>
        <s v="Hermeneutics"/>
        <s v="Hinduism"/>
        <s v="History"/>
        <s v="Home: A Very Short Introduction"/>
        <s v="Hormones"/>
        <s v="Human Anatomy"/>
        <s v="Humour"/>
        <s v="Innovation"/>
        <s v="Intellectual Property: A Very Short Introduction"/>
        <s v="International Migration"/>
        <s v="Iran"/>
        <s v="Islam"/>
        <s v="Italian Literature"/>
        <s v="Jewish History: A Very Short Introduction"/>
        <s v="Journalism"/>
        <s v="Judaism"/>
        <s v="Knowledge"/>
        <s v="Lakes: A Very Short Introduction"/>
        <s v="Landscape Architecture"/>
        <s v="Languages"/>
        <s v="Late Antiquity"/>
        <s v="Law"/>
        <s v="Leadership"/>
        <s v="Literary Theory"/>
        <s v="Love"/>
        <s v="Medical Ethics"/>
        <s v="Medical Law"/>
        <s v="Memory"/>
        <s v="Metaphysics"/>
        <s v="Microbiology: A Very Short Introduction"/>
        <s v="Military Justice"/>
        <s v="Military Strategy"/>
        <s v="Modern Art"/>
        <s v="Modern Drama"/>
        <s v="Modern Ireland"/>
        <s v="Modern Italy"/>
        <s v="Mormonism"/>
        <s v="Multilingualism: A Very Short Introduction"/>
        <s v="Music"/>
        <s v="Nutrition"/>
        <s v="Organized Crime: A Very Short Introduction"/>
        <s v="Pandemics"/>
        <s v="Particle Physics"/>
        <s v="Philosophy"/>
        <s v="Philosophy of Science"/>
        <s v="Protestantism"/>
        <s v="Psychotherapy"/>
        <s v="Quantum Theory"/>
        <s v="Radioactivity"/>
        <s v="Religion in America"/>
        <s v="Risk"/>
        <s v="Ritual"/>
        <s v="Russian Literature"/>
        <s v="Schizophrenia"/>
        <s v="Scotland"/>
        <s v="Shakespeare’s Comedies"/>
        <s v="Shakespeare's Tragedies: A Very Short Introduction"/>
        <s v="Slang"/>
        <s v="Sleep"/>
        <s v="Social and Cultural Anthropology"/>
        <s v="Social Psychology"/>
        <s v="Social Work: A Very Short Introduction"/>
        <s v="Socialism"/>
        <s v="Southeast Asia: A Very Short Introduction"/>
        <s v="Spanish Literature"/>
        <s v="Stem Cells"/>
        <s v="The American Revolution"/>
        <s v="The Animal Kingdom"/>
        <s v="The Antarctic"/>
        <s v="The Avant Garde"/>
        <s v="The Beats"/>
        <s v="The Bible"/>
        <s v="The Blues"/>
        <s v="The Book of Mormon"/>
        <s v="The Brain"/>
        <s v="The British Constitution"/>
        <s v="The Buddha"/>
        <s v="The Celts"/>
        <s v="The Computer"/>
        <s v="The Dead Sea Scrolls: A Very Short Introduction"/>
        <s v="The Earth"/>
        <s v="The Elements"/>
        <s v="The English Language: A Very Short Introduction"/>
        <s v="The Future: A Very Short Introduction"/>
        <s v="The Habsburg Empire: A Very Short Introduction"/>
        <s v="The History of Astronomy"/>
        <s v="The History of Mathematics"/>
        <s v="The Napoleonic Wars"/>
        <s v="The Old Testament"/>
        <s v="The Philosophy of Religion: A Very Short Introduction"/>
        <s v="The Silk Road"/>
        <s v="The Spanish Civil War"/>
        <s v="The U.S. Congress"/>
        <s v="The United Nations"/>
        <s v="The Welfare State"/>
        <s v="The World Trade Organization: A Very Short Introduction"/>
        <s v="Theatre"/>
        <s v="Thomas Aquinas"/>
        <s v="Thought: A Very Short Introduction"/>
        <s v="Tragedy"/>
        <s v="Trust"/>
        <s v="Universities and Colleges: A Very Short Introduction"/>
        <s v="Utilitarianism: A Very Short Introduction"/>
        <s v="Veterinary Science: A Very Short Introduction"/>
        <s v="Voltaire"/>
        <s v="Weather"/>
        <s v="Advertising"/>
        <s v="African American Religion"/>
        <s v="Ancient Greece"/>
        <s v="Asian American History"/>
        <s v="Augustine"/>
        <s v="Autobiography: A Very Short Introduction"/>
        <s v="Babylonia"/>
        <s v="Behavioural Economics: A Very Short Introduction"/>
        <s v="Biography"/>
        <s v="Blood"/>
        <s v="Conscience"/>
        <s v="Criminology: A Very Short Introduction"/>
        <s v="Derrida"/>
        <s v="Dreaming"/>
        <s v="Early Music"/>
        <s v="Earth System Science"/>
        <s v="Engineering"/>
        <s v="English Literature"/>
        <s v="Environmental Law: A Very Short Introduction"/>
        <s v="Food"/>
        <s v="Free Speech"/>
        <s v="Freemasonry: A Very Short Introduction"/>
        <s v="Galaxies"/>
        <s v="Geology: A Very Short Introduction"/>
        <s v="Global Economic History"/>
        <s v="Gravity"/>
        <s v="Hegel"/>
        <s v="Indian Cinema"/>
        <s v="Infectious Disease"/>
        <s v="International Relations: A Very Short Introduction"/>
        <s v="International Security"/>
        <s v="Linguistics: A Very Short Introduction"/>
        <s v="Logic: A Very Short Introduction"/>
        <s v="Martin Luther"/>
        <s v="Martyrdom"/>
        <s v="Measurement"/>
        <s v="Medieval Literature"/>
        <s v="Modern China"/>
        <s v="Modern France"/>
        <s v="Multiculturalism"/>
        <s v="Nietzsche"/>
        <s v="North American Indians"/>
        <s v="Nuclear Physics"/>
        <s v="Objectivity"/>
        <s v="Organic Chemistry: A Very Short Introduction"/>
        <s v="Paul"/>
        <s v="Perception: A Very Short Introduction"/>
        <s v="Photography"/>
        <s v="Postmodernism"/>
        <s v="Poverty: A Very Short Introduction"/>
        <s v="Relativity"/>
        <s v="Revolutions"/>
        <s v="Russian History"/>
        <s v="Statistics"/>
        <s v="Stoicism: A Very Short Introduction"/>
        <s v="Stuart Britain"/>
        <s v="The Cell"/>
        <s v="The Cell: A Very Short Introduction"/>
        <s v="The European Union: A Very Short Introduction"/>
        <s v="The French Revolution"/>
        <s v="The Gothic"/>
        <s v="The History of Chemistry"/>
        <s v="The Holy Roman Empire: A Very Short Introduction"/>
        <s v="The Laws of Thermodynamics"/>
        <s v="The Marquis de Sade"/>
        <s v="The Roman Republic"/>
        <s v="Tocqueville"/>
        <s v="Translation"/>
        <s v="Writing and Script"/>
        <s v="Zionism"/>
        <s v="Abolitionism"/>
        <s v="American Cultural History: A Very Short Introduction"/>
        <s v="American Political History"/>
        <s v="Artificial Intelligence: A Very Short Introduction"/>
        <s v="Australia"/>
        <s v="Barthes"/>
        <s v="Cancer"/>
        <s v="Cancer: A Very Short Introduction"/>
        <s v="Capitalism"/>
        <s v="Capitalism: A Very Short Introduction"/>
        <s v="Chemistry"/>
        <s v="Child Psychology"/>
        <s v="Choice Theory"/>
        <s v="Citizenship"/>
        <s v="Civil Engineering"/>
        <s v="Classics"/>
        <s v="Clausewitz"/>
        <s v="Climate Change"/>
        <s v="Combinatorics"/>
        <s v="Communism"/>
        <s v="Consciousness: A Very Short Introduction"/>
        <s v="Continental Philosophy"/>
        <s v="Corporate Social Responsibility"/>
        <s v="Corruption"/>
        <s v="Critical Theory"/>
        <s v="Democracy"/>
        <s v="Deserts"/>
        <s v="Diplomacy"/>
        <s v="Drugs"/>
        <s v="Drugs: A Very Short Introduction"/>
        <s v="Druids"/>
        <s v="Eighteenth-Century Britain"/>
        <s v="Environmental Economics"/>
        <s v="Epicureanism"/>
        <s v="Epidemiology: A Very Short Introduction"/>
        <s v="Ethnomusicology"/>
        <s v="Evolution: A Very Short Introduction"/>
        <s v="Forensic Science"/>
        <s v="Free Will"/>
        <s v="Fungi: A Very Short Introduction"/>
        <s v="Geopolitics"/>
        <s v="Global Catastrophes"/>
        <s v="Governance"/>
        <s v="Hegel: A Very Short Introduction"/>
        <s v="Herodotus"/>
        <s v="Indian Philosophy"/>
        <s v="Innovation: A Very Short Introduction"/>
        <s v="Kant"/>
        <s v="Learning"/>
        <s v="Lincoln"/>
        <s v="Mammals: A Very Short Introduction"/>
        <s v="Mao"/>
        <s v="Medieval Philosophy"/>
        <s v="Microeconomics"/>
        <s v="Microscopy"/>
        <s v="Minerals"/>
        <s v="Miracles: A Very Short Introduction"/>
        <s v="Modernism"/>
        <s v="Mountains"/>
        <s v="Navigation: A Very Short Introduction"/>
        <s v="Nelson Mandela"/>
        <s v="Networks"/>
        <s v="Oceans: A Very Short Introduction"/>
        <s v="Pain: A Very Short Introduction"/>
        <s v="Peace"/>
        <s v="Philosophy in the Islamic World"/>
        <s v="Plague"/>
        <s v="Plato"/>
        <s v="Political Philosophy"/>
        <s v="Poststructuralism"/>
        <s v="Privacy"/>
        <s v="Projects: A Very Short Introduction"/>
        <s v="Psychoanalysis"/>
        <s v="Racism"/>
        <s v="Rastafari"/>
        <s v="Reality"/>
        <s v="Renaissance Art"/>
        <s v="Rhetoric"/>
        <s v="Rocks"/>
        <s v="Romanticism"/>
        <s v="Rousseau"/>
        <s v="Schopenhauer"/>
        <s v="Sexual Selection: A Very Short Introduction"/>
        <s v="Spinoza"/>
        <s v="Spirituality"/>
        <s v="Structural Engineering"/>
        <s v="Superconductivity"/>
        <s v="Symmetry"/>
        <s v="Taxation"/>
        <s v="Teeth"/>
        <s v="The American West"/>
        <s v="The Ancient Near East: A Very Short Introduction"/>
        <s v="The Atmosphere: A Very Short Introduction"/>
        <s v="The Aztecs"/>
        <s v="The Body"/>
        <s v="The Book of Common Prayer: A Very Short Introduction"/>
        <s v="The Cold War"/>
        <s v="The Crusades"/>
        <s v="The Enlightenment"/>
        <s v="The Etruscans"/>
        <s v="The First World War"/>
        <s v="The Hellenistic Age: A Very Short Introduction"/>
        <s v="The Middle Ages"/>
        <s v="The Mongols"/>
        <s v="The New Testament"/>
        <s v="The Orchestra"/>
        <s v="The Reagan Revolution"/>
        <s v="The Reformation"/>
        <s v="The Scientific Revolution"/>
        <s v="The Trojan War"/>
        <s v="The U.S. Supreme Court"/>
        <s v="The Vikings"/>
        <s v="Viruses: A Very Short Introduction"/>
        <s v="War and Technology"/>
        <s v="Witchcraft"/>
        <s v="Work"/>
        <s v="World War II"/>
        <s v="Analytic Philosophy: A Very Short introduction"/>
        <s v="Archaeology: A Very Short Introduction"/>
        <s v="Astrobiology"/>
        <s v="Astrophysics"/>
        <s v="Bacteria"/>
        <s v="Bacteria: A Very Short Introduction"/>
        <s v="Banking"/>
        <s v="Biblical Archaeology"/>
        <s v="Catholicism"/>
        <s v="Circadian Rhythms: A Very Short Introduction"/>
        <s v="Colonial Latin American Literature"/>
        <s v="Crime Fiction"/>
        <s v="Darwin"/>
        <s v="Decolonization"/>
        <s v="Developmental Biology"/>
        <s v="Evolution"/>
        <s v="Family Law"/>
        <s v="Fashion: A Very Short Introduction"/>
        <s v="Film"/>
        <s v="Galileo"/>
        <s v="Genius"/>
        <s v="Genomics: A Very Short Introduction"/>
        <s v="German Philosophy"/>
        <s v="Humanism"/>
        <s v="Ideology: A Very Short Introduction"/>
        <s v="Information"/>
        <s v="Intelligence"/>
        <s v="Landscapes and Geomorphology"/>
        <s v="Light"/>
        <s v="Marine Biology"/>
        <s v="Marine Biology: A Very Short Introduction"/>
        <s v="Mathematics"/>
        <s v="Medieval Britain"/>
        <s v="Modern Japan"/>
        <s v="Muhammad"/>
        <s v="Myth"/>
        <s v="Neoliberalism"/>
        <s v="Nothing"/>
        <s v="Organizations: A Very Short Introduction"/>
        <s v="Paganism"/>
        <s v="Physical Chemistry"/>
        <s v="Pilgrimage"/>
        <s v="Plants"/>
        <s v="Plate Tectonics"/>
        <s v="Populism"/>
        <s v="Probability"/>
        <s v="Progressivism"/>
        <s v="Public Administration"/>
        <s v="Puritanism"/>
        <s v="Rivers"/>
        <s v="Roman Britain"/>
        <s v="Saints: A Very Short Introduction"/>
        <s v="Science and Religion"/>
        <s v="Shakespeare's Sonnets and Poems: A Very Short Introduction"/>
        <s v="Sikhism"/>
        <s v="Socrates"/>
        <s v="Telescopes"/>
        <s v="The American Presidency"/>
        <s v="The Ancient Near East"/>
        <s v="The Apocryphal Gospels"/>
        <s v="The British Empire"/>
        <s v="The Celts: A Very Short Introduction"/>
        <s v="The Conquistadors"/>
        <s v="The Cultural Revolution"/>
        <s v="The Great Depression and the New Deal"/>
        <s v="The History of Childhood: A Very Short Introduction"/>
        <s v="The History of Cinema: A Very Short Introduction"/>
        <s v="The Meaning of Life"/>
        <s v="The Norman Conquest"/>
        <s v="The Norman Conquest: A Very Short Introduction"/>
        <s v="The Palestinian-Israeli Conflict"/>
        <s v="The Quakers"/>
        <s v="The Vikings: A Very Short Introduction"/>
        <s v="The World Trade Organization"/>
        <s v="Thinking and Reasoning: A Very Short Introduction"/>
        <s v="Tibetan Buddhism"/>
        <s v="Utopianism"/>
        <s v="William Shakespeare"/>
        <s v="Adam Smith: A Very Short Introduction"/>
        <s v="Ancient Assyria: A Very Short Introduction"/>
        <s v="Anxiety: A Very Short Introduction"/>
        <s v="Autism: A Very Short Introduction"/>
        <s v="Behavioural Economics"/>
        <s v="Blood: A Very Short Introduction"/>
        <s v="Christian Ethics"/>
        <s v="Communism: A Very Short Introduction"/>
        <s v="Demography: A Very Short Introduction"/>
        <s v="Depression: A Very Short Introduction"/>
        <s v="Dreaming: A Very Short Introduction"/>
        <s v="Exploration"/>
        <s v="Forensic Psychology: A Very Short Introduction"/>
        <s v="Fractals"/>
        <s v="Freud"/>
        <s v="Gandhi"/>
        <s v="Glaciation: A Very Short Introduction"/>
        <s v="Habermas"/>
        <s v="Infinity: A Very Short Introduction"/>
        <s v="Islamic History"/>
        <s v="Late Antiquity: A Very Short Introduction"/>
        <s v="Logic"/>
        <s v="Madness: A Very Short Introduction"/>
        <s v="Magnetism"/>
        <s v="Modern Latin American Literature"/>
        <s v="Molecular Biology"/>
        <s v="Monasticism: A Very Short Introduction"/>
        <s v="Nationalism"/>
        <s v="Newton"/>
        <s v="Philosophy of Law"/>
        <s v="Prehistory: A Very Short Introduction"/>
        <s v="Psychiatry: A Very Short Introduction"/>
        <s v="Psychoanalysis: A Very Short Introduction"/>
        <s v="Psychology: A Very Short Introduction"/>
        <s v="Psychotherapy: A Very Short Introduction"/>
        <s v="Sociolinguistics"/>
        <s v="Sociology: A Very Short Introduction"/>
        <s v="Synthetic Biology: A Very Short Introduction"/>
        <s v="The Devil"/>
        <s v="The History of Time"/>
        <s v="The Immune System: A Very Short Introduction"/>
        <s v="The Mexican Revolution"/>
        <s v="The Renaissance"/>
        <s v="The Roman Empire"/>
        <s v="Water"/>
      </sharedItems>
    </cacheField>
    <cacheField name="ISBN" numFmtId="1">
      <sharedItems containsSemiMixedTypes="0" containsString="0" containsNumber="1" containsInteger="1" minValue="9780190200589" maxValue="9780199975839"/>
    </cacheField>
    <cacheField name="Sector" numFmtId="1">
      <sharedItems count="7">
        <s v="PreK-12 Regional Center"/>
        <s v="Public Library"/>
        <s v="Higher Education"/>
        <s v="Public Library Consortium"/>
        <s v="PreK-12"/>
        <s v="Higher Education Consortium"/>
        <s v="PreK-12 Consortium"/>
      </sharedItems>
    </cacheField>
    <cacheField name="Month" numFmtId="17">
      <sharedItems containsSemiMixedTypes="0" containsNonDate="0" containsDate="1" containsString="0" minDate="2018-06-01T00:00:00" maxDate="2018-11-02T00:00:00" count="6">
        <d v="2018-06-01T00:00:00"/>
        <d v="2018-07-01T00:00:00"/>
        <d v="2018-08-01T00:00:00"/>
        <d v="2018-09-01T00:00:00"/>
        <d v="2018-10-01T00:00:00"/>
        <d v="2018-11-01T00:00:00"/>
      </sharedItems>
    </cacheField>
    <cacheField name="Section Requests" numFmtId="0">
      <sharedItems containsSemiMixedTypes="0" containsString="0" containsNumber="1" containsInteger="1" minValue="1" maxValue="4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37">
  <r>
    <n v="19139"/>
    <x v="0"/>
    <x v="0"/>
    <s v="Encyclopedia of Social Work"/>
    <x v="0"/>
    <n v="9780199975839"/>
    <x v="0"/>
    <x v="0"/>
    <n v="1"/>
  </r>
  <r>
    <n v="89229"/>
    <x v="1"/>
    <x v="0"/>
    <s v="Encyclopedia of Social Work"/>
    <x v="0"/>
    <n v="9780199975839"/>
    <x v="1"/>
    <x v="0"/>
    <n v="1"/>
  </r>
  <r>
    <n v="11102"/>
    <x v="2"/>
    <x v="0"/>
    <s v="Encyclopedia of Social Work"/>
    <x v="0"/>
    <n v="9780199975839"/>
    <x v="2"/>
    <x v="0"/>
    <n v="1"/>
  </r>
  <r>
    <n v="11104"/>
    <x v="3"/>
    <x v="0"/>
    <s v="Encyclopedia of Social Work"/>
    <x v="0"/>
    <n v="9780199975839"/>
    <x v="2"/>
    <x v="0"/>
    <n v="2"/>
  </r>
  <r>
    <n v="11107"/>
    <x v="4"/>
    <x v="0"/>
    <s v="Encyclopedia of Social Work"/>
    <x v="0"/>
    <n v="9780199975839"/>
    <x v="2"/>
    <x v="0"/>
    <n v="1"/>
  </r>
  <r>
    <n v="14157"/>
    <x v="5"/>
    <x v="0"/>
    <s v="Encyclopedia of Social Work"/>
    <x v="0"/>
    <n v="9780199975839"/>
    <x v="2"/>
    <x v="0"/>
    <n v="5"/>
  </r>
  <r>
    <n v="11113"/>
    <x v="6"/>
    <x v="0"/>
    <s v="Encyclopedia of Social Work"/>
    <x v="0"/>
    <n v="9780199975839"/>
    <x v="2"/>
    <x v="0"/>
    <n v="160"/>
  </r>
  <r>
    <n v="89272"/>
    <x v="7"/>
    <x v="0"/>
    <s v="Encyclopedia of Social Work"/>
    <x v="0"/>
    <n v="9780199975839"/>
    <x v="1"/>
    <x v="0"/>
    <n v="1"/>
  </r>
  <r>
    <n v="89315"/>
    <x v="8"/>
    <x v="0"/>
    <s v="Encyclopedia of Social Work"/>
    <x v="0"/>
    <n v="9780199975839"/>
    <x v="1"/>
    <x v="0"/>
    <n v="1"/>
  </r>
  <r>
    <n v="89335"/>
    <x v="9"/>
    <x v="0"/>
    <s v="Encyclopedia of Social Work"/>
    <x v="0"/>
    <n v="9780199975839"/>
    <x v="1"/>
    <x v="0"/>
    <n v="2"/>
  </r>
  <r>
    <n v="11133"/>
    <x v="10"/>
    <x v="0"/>
    <s v="Encyclopedia of Social Work"/>
    <x v="0"/>
    <n v="9780199975839"/>
    <x v="2"/>
    <x v="0"/>
    <n v="112"/>
  </r>
  <r>
    <n v="536291"/>
    <x v="11"/>
    <x v="0"/>
    <s v="Encyclopedia of Social Work"/>
    <x v="0"/>
    <n v="9780199975839"/>
    <x v="0"/>
    <x v="0"/>
    <n v="2"/>
  </r>
  <r>
    <n v="11139"/>
    <x v="12"/>
    <x v="0"/>
    <s v="Encyclopedia of Social Work"/>
    <x v="0"/>
    <n v="9780199975839"/>
    <x v="2"/>
    <x v="0"/>
    <n v="1"/>
  </r>
  <r>
    <n v="11150"/>
    <x v="13"/>
    <x v="0"/>
    <s v="Encyclopedia of Social Work"/>
    <x v="0"/>
    <n v="9780199975839"/>
    <x v="2"/>
    <x v="0"/>
    <n v="4"/>
  </r>
  <r>
    <n v="89467"/>
    <x v="14"/>
    <x v="0"/>
    <s v="Encyclopedia of Social Work"/>
    <x v="0"/>
    <n v="9780199975839"/>
    <x v="1"/>
    <x v="0"/>
    <n v="1"/>
  </r>
  <r>
    <n v="11584"/>
    <x v="15"/>
    <x v="0"/>
    <s v="Encyclopedia of Social Work"/>
    <x v="0"/>
    <n v="9780199975839"/>
    <x v="0"/>
    <x v="0"/>
    <n v="2"/>
  </r>
  <r>
    <n v="11576"/>
    <x v="16"/>
    <x v="0"/>
    <s v="Encyclopedia of Social Work"/>
    <x v="0"/>
    <n v="9780199975839"/>
    <x v="0"/>
    <x v="0"/>
    <n v="2"/>
  </r>
  <r>
    <n v="65058"/>
    <x v="17"/>
    <x v="0"/>
    <s v="Encyclopedia of Social Work"/>
    <x v="0"/>
    <n v="9780199975839"/>
    <x v="1"/>
    <x v="0"/>
    <n v="1"/>
  </r>
  <r>
    <n v="11161"/>
    <x v="18"/>
    <x v="0"/>
    <s v="Encyclopedia of Social Work"/>
    <x v="0"/>
    <n v="9780199975839"/>
    <x v="2"/>
    <x v="0"/>
    <n v="2"/>
  </r>
  <r>
    <n v="11162"/>
    <x v="19"/>
    <x v="0"/>
    <s v="Encyclopedia of Social Work"/>
    <x v="0"/>
    <n v="9780199975839"/>
    <x v="2"/>
    <x v="0"/>
    <n v="1"/>
  </r>
  <r>
    <n v="11165"/>
    <x v="20"/>
    <x v="0"/>
    <s v="Encyclopedia of Social Work"/>
    <x v="0"/>
    <n v="9780199975839"/>
    <x v="2"/>
    <x v="0"/>
    <n v="1"/>
  </r>
  <r>
    <n v="11172"/>
    <x v="21"/>
    <x v="0"/>
    <s v="Encyclopedia of Social Work"/>
    <x v="0"/>
    <n v="9780199975839"/>
    <x v="2"/>
    <x v="0"/>
    <n v="2"/>
  </r>
  <r>
    <n v="11173"/>
    <x v="22"/>
    <x v="0"/>
    <s v="Encyclopedia of Social Work"/>
    <x v="0"/>
    <n v="9780199975839"/>
    <x v="2"/>
    <x v="0"/>
    <n v="1"/>
  </r>
  <r>
    <n v="89437"/>
    <x v="23"/>
    <x v="0"/>
    <s v="Oxford Encyclopedia of Planetary Science"/>
    <x v="1"/>
    <n v="9780190647926"/>
    <x v="1"/>
    <x v="0"/>
    <n v="3"/>
  </r>
  <r>
    <n v="11113"/>
    <x v="6"/>
    <x v="0"/>
    <s v="Oxford Research Encyclopedia of African History"/>
    <x v="2"/>
    <n v="9780190277734"/>
    <x v="2"/>
    <x v="0"/>
    <n v="1"/>
  </r>
  <r>
    <n v="24410"/>
    <x v="24"/>
    <x v="0"/>
    <s v="Oxford Research Encyclopedia of African History"/>
    <x v="2"/>
    <n v="9780190277734"/>
    <x v="1"/>
    <x v="0"/>
    <n v="2"/>
  </r>
  <r>
    <n v="11139"/>
    <x v="12"/>
    <x v="0"/>
    <s v="Oxford Research Encyclopedia of African History"/>
    <x v="2"/>
    <n v="9780190277734"/>
    <x v="2"/>
    <x v="0"/>
    <n v="1"/>
  </r>
  <r>
    <n v="11144"/>
    <x v="25"/>
    <x v="0"/>
    <s v="Oxford Research Encyclopedia of African History"/>
    <x v="2"/>
    <n v="9780190277734"/>
    <x v="2"/>
    <x v="0"/>
    <n v="3"/>
  </r>
  <r>
    <n v="89382"/>
    <x v="26"/>
    <x v="0"/>
    <s v="Oxford Research Encyclopedia of African History"/>
    <x v="2"/>
    <n v="9780190277734"/>
    <x v="1"/>
    <x v="0"/>
    <n v="1"/>
  </r>
  <r>
    <n v="12033"/>
    <x v="27"/>
    <x v="0"/>
    <s v="Oxford Research Encyclopedia of African History"/>
    <x v="2"/>
    <n v="9780190277734"/>
    <x v="3"/>
    <x v="0"/>
    <n v="1"/>
  </r>
  <r>
    <n v="11150"/>
    <x v="13"/>
    <x v="0"/>
    <s v="Oxford Research Encyclopedia of African History"/>
    <x v="2"/>
    <n v="9780190277734"/>
    <x v="2"/>
    <x v="0"/>
    <n v="6"/>
  </r>
  <r>
    <n v="11151"/>
    <x v="28"/>
    <x v="0"/>
    <s v="Oxford Research Encyclopedia of African History"/>
    <x v="2"/>
    <n v="9780190277734"/>
    <x v="2"/>
    <x v="0"/>
    <n v="5"/>
  </r>
  <r>
    <n v="89424"/>
    <x v="29"/>
    <x v="0"/>
    <s v="Oxford Research Encyclopedia of African History"/>
    <x v="2"/>
    <n v="9780190277734"/>
    <x v="1"/>
    <x v="0"/>
    <n v="1"/>
  </r>
  <r>
    <n v="11162"/>
    <x v="19"/>
    <x v="0"/>
    <s v="Oxford Research Encyclopedia of African History"/>
    <x v="2"/>
    <n v="9780190277734"/>
    <x v="2"/>
    <x v="0"/>
    <n v="6"/>
  </r>
  <r>
    <n v="11165"/>
    <x v="20"/>
    <x v="0"/>
    <s v="Oxford Research Encyclopedia of African History"/>
    <x v="2"/>
    <n v="9780190277734"/>
    <x v="2"/>
    <x v="0"/>
    <n v="2"/>
  </r>
  <r>
    <n v="89461"/>
    <x v="30"/>
    <x v="0"/>
    <s v="Oxford Research Encyclopedia of African History"/>
    <x v="2"/>
    <n v="9780190277734"/>
    <x v="1"/>
    <x v="0"/>
    <n v="1"/>
  </r>
  <r>
    <n v="65238"/>
    <x v="31"/>
    <x v="0"/>
    <s v="Oxford Research Encyclopedia of African History"/>
    <x v="2"/>
    <n v="9780190277734"/>
    <x v="1"/>
    <x v="0"/>
    <n v="2"/>
  </r>
  <r>
    <n v="15856"/>
    <x v="32"/>
    <x v="0"/>
    <s v="Oxford Research Encyclopedia of African History"/>
    <x v="2"/>
    <n v="9780190277734"/>
    <x v="1"/>
    <x v="0"/>
    <n v="1"/>
  </r>
  <r>
    <n v="11102"/>
    <x v="2"/>
    <x v="0"/>
    <s v="Oxford Research Encyclopedia of American History"/>
    <x v="3"/>
    <n v="9780199329175"/>
    <x v="2"/>
    <x v="0"/>
    <n v="1"/>
  </r>
  <r>
    <n v="11110"/>
    <x v="33"/>
    <x v="0"/>
    <s v="Oxford Research Encyclopedia of American History"/>
    <x v="3"/>
    <n v="9780199329175"/>
    <x v="2"/>
    <x v="0"/>
    <n v="1"/>
  </r>
  <r>
    <n v="14157"/>
    <x v="5"/>
    <x v="0"/>
    <s v="Oxford Research Encyclopedia of American History"/>
    <x v="3"/>
    <n v="9780199329175"/>
    <x v="2"/>
    <x v="0"/>
    <n v="2"/>
  </r>
  <r>
    <n v="11113"/>
    <x v="6"/>
    <x v="0"/>
    <s v="Oxford Research Encyclopedia of American History"/>
    <x v="3"/>
    <n v="9780199329175"/>
    <x v="2"/>
    <x v="0"/>
    <n v="3"/>
  </r>
  <r>
    <n v="24410"/>
    <x v="24"/>
    <x v="0"/>
    <s v="Oxford Research Encyclopedia of American History"/>
    <x v="3"/>
    <n v="9780199329175"/>
    <x v="1"/>
    <x v="0"/>
    <n v="1"/>
  </r>
  <r>
    <n v="536290"/>
    <x v="34"/>
    <x v="0"/>
    <s v="Oxford Research Encyclopedia of American History"/>
    <x v="3"/>
    <n v="9780199329175"/>
    <x v="0"/>
    <x v="0"/>
    <n v="1"/>
  </r>
  <r>
    <n v="11118"/>
    <x v="35"/>
    <x v="0"/>
    <s v="Oxford Research Encyclopedia of American History"/>
    <x v="3"/>
    <n v="9780199329175"/>
    <x v="2"/>
    <x v="0"/>
    <n v="3"/>
  </r>
  <r>
    <n v="89272"/>
    <x v="7"/>
    <x v="0"/>
    <s v="Oxford Research Encyclopedia of American History"/>
    <x v="3"/>
    <n v="9780199329175"/>
    <x v="1"/>
    <x v="0"/>
    <n v="2"/>
  </r>
  <r>
    <n v="89315"/>
    <x v="8"/>
    <x v="0"/>
    <s v="Oxford Research Encyclopedia of American History"/>
    <x v="3"/>
    <n v="9780199329175"/>
    <x v="1"/>
    <x v="0"/>
    <n v="1"/>
  </r>
  <r>
    <n v="11586"/>
    <x v="36"/>
    <x v="0"/>
    <s v="Oxford Research Encyclopedia of American History"/>
    <x v="3"/>
    <n v="9780199329175"/>
    <x v="0"/>
    <x v="0"/>
    <n v="1"/>
  </r>
  <r>
    <n v="89357"/>
    <x v="37"/>
    <x v="0"/>
    <s v="Oxford Research Encyclopedia of American History"/>
    <x v="3"/>
    <n v="9780199329175"/>
    <x v="1"/>
    <x v="0"/>
    <n v="1"/>
  </r>
  <r>
    <n v="11133"/>
    <x v="10"/>
    <x v="0"/>
    <s v="Oxford Research Encyclopedia of American History"/>
    <x v="3"/>
    <n v="9780199329175"/>
    <x v="2"/>
    <x v="0"/>
    <n v="1"/>
  </r>
  <r>
    <n v="536291"/>
    <x v="11"/>
    <x v="0"/>
    <s v="Oxford Research Encyclopedia of American History"/>
    <x v="3"/>
    <n v="9780199329175"/>
    <x v="0"/>
    <x v="0"/>
    <n v="2"/>
  </r>
  <r>
    <n v="11139"/>
    <x v="12"/>
    <x v="0"/>
    <s v="Oxford Research Encyclopedia of American History"/>
    <x v="3"/>
    <n v="9780199329175"/>
    <x v="2"/>
    <x v="0"/>
    <n v="1"/>
  </r>
  <r>
    <n v="11592"/>
    <x v="38"/>
    <x v="0"/>
    <s v="Oxford Research Encyclopedia of American History"/>
    <x v="3"/>
    <n v="9780199329175"/>
    <x v="0"/>
    <x v="0"/>
    <n v="3"/>
  </r>
  <r>
    <n v="11591"/>
    <x v="39"/>
    <x v="0"/>
    <s v="Oxford Research Encyclopedia of American History"/>
    <x v="3"/>
    <n v="9780199329175"/>
    <x v="0"/>
    <x v="0"/>
    <n v="1"/>
  </r>
  <r>
    <n v="11147"/>
    <x v="40"/>
    <x v="0"/>
    <s v="Oxford Research Encyclopedia of American History"/>
    <x v="3"/>
    <n v="9780199329175"/>
    <x v="2"/>
    <x v="0"/>
    <n v="1"/>
  </r>
  <r>
    <n v="11150"/>
    <x v="13"/>
    <x v="0"/>
    <s v="Oxford Research Encyclopedia of American History"/>
    <x v="3"/>
    <n v="9780199329175"/>
    <x v="2"/>
    <x v="0"/>
    <n v="7"/>
  </r>
  <r>
    <n v="11151"/>
    <x v="28"/>
    <x v="0"/>
    <s v="Oxford Research Encyclopedia of American History"/>
    <x v="3"/>
    <n v="9780199329175"/>
    <x v="2"/>
    <x v="0"/>
    <n v="1"/>
  </r>
  <r>
    <n v="89419"/>
    <x v="41"/>
    <x v="0"/>
    <s v="Oxford Research Encyclopedia of American History"/>
    <x v="3"/>
    <n v="9780199329175"/>
    <x v="1"/>
    <x v="0"/>
    <n v="1"/>
  </r>
  <r>
    <n v="89319"/>
    <x v="42"/>
    <x v="0"/>
    <s v="Oxford Research Encyclopedia of American History"/>
    <x v="3"/>
    <n v="9780199329175"/>
    <x v="1"/>
    <x v="0"/>
    <n v="1"/>
  </r>
  <r>
    <n v="11577"/>
    <x v="43"/>
    <x v="0"/>
    <s v="Oxford Research Encyclopedia of American History"/>
    <x v="3"/>
    <n v="9780199329175"/>
    <x v="0"/>
    <x v="0"/>
    <n v="2"/>
  </r>
  <r>
    <n v="11584"/>
    <x v="15"/>
    <x v="0"/>
    <s v="Oxford Research Encyclopedia of American History"/>
    <x v="3"/>
    <n v="9780199329175"/>
    <x v="0"/>
    <x v="0"/>
    <n v="1"/>
  </r>
  <r>
    <n v="65058"/>
    <x v="17"/>
    <x v="0"/>
    <s v="Oxford Research Encyclopedia of American History"/>
    <x v="3"/>
    <n v="9780199329175"/>
    <x v="1"/>
    <x v="0"/>
    <n v="2"/>
  </r>
  <r>
    <n v="11163"/>
    <x v="44"/>
    <x v="0"/>
    <s v="Oxford Research Encyclopedia of American History"/>
    <x v="3"/>
    <n v="9780199329175"/>
    <x v="2"/>
    <x v="0"/>
    <n v="1"/>
  </r>
  <r>
    <n v="11165"/>
    <x v="20"/>
    <x v="0"/>
    <s v="Oxford Research Encyclopedia of American History"/>
    <x v="3"/>
    <n v="9780199329175"/>
    <x v="2"/>
    <x v="0"/>
    <n v="6"/>
  </r>
  <r>
    <n v="89437"/>
    <x v="23"/>
    <x v="0"/>
    <s v="Oxford Research Encyclopedia of American History"/>
    <x v="3"/>
    <n v="9780199329175"/>
    <x v="1"/>
    <x v="0"/>
    <n v="1"/>
  </r>
  <r>
    <n v="89456"/>
    <x v="45"/>
    <x v="0"/>
    <s v="Oxford Research Encyclopedia of American History"/>
    <x v="3"/>
    <n v="9780199329175"/>
    <x v="1"/>
    <x v="0"/>
    <n v="1"/>
  </r>
  <r>
    <n v="89461"/>
    <x v="30"/>
    <x v="0"/>
    <s v="Oxford Research Encyclopedia of American History"/>
    <x v="3"/>
    <n v="9780199329175"/>
    <x v="1"/>
    <x v="0"/>
    <n v="1"/>
  </r>
  <r>
    <n v="11587"/>
    <x v="46"/>
    <x v="0"/>
    <s v="Oxford Research Encyclopedia of American History"/>
    <x v="3"/>
    <n v="9780199329175"/>
    <x v="0"/>
    <x v="0"/>
    <n v="1"/>
  </r>
  <r>
    <n v="11173"/>
    <x v="22"/>
    <x v="0"/>
    <s v="Oxford Research Encyclopedia of American History"/>
    <x v="3"/>
    <n v="9780199329175"/>
    <x v="2"/>
    <x v="0"/>
    <n v="1"/>
  </r>
  <r>
    <n v="19139"/>
    <x v="0"/>
    <x v="0"/>
    <s v="Oxford Research Encyclopedia of Asian History"/>
    <x v="4"/>
    <n v="9780190277727"/>
    <x v="0"/>
    <x v="0"/>
    <n v="2"/>
  </r>
  <r>
    <n v="11130"/>
    <x v="47"/>
    <x v="0"/>
    <s v="Oxford Research Encyclopedia of Asian History"/>
    <x v="4"/>
    <n v="9780190277727"/>
    <x v="2"/>
    <x v="0"/>
    <n v="1"/>
  </r>
  <r>
    <n v="11150"/>
    <x v="13"/>
    <x v="0"/>
    <s v="Oxford Research Encyclopedia of Asian History"/>
    <x v="4"/>
    <n v="9780190277727"/>
    <x v="2"/>
    <x v="0"/>
    <n v="7"/>
  </r>
  <r>
    <n v="11151"/>
    <x v="28"/>
    <x v="0"/>
    <s v="Oxford Research Encyclopedia of Asian History"/>
    <x v="4"/>
    <n v="9780190277727"/>
    <x v="2"/>
    <x v="0"/>
    <n v="1"/>
  </r>
  <r>
    <n v="11162"/>
    <x v="19"/>
    <x v="0"/>
    <s v="Oxford Research Encyclopedia of Asian History"/>
    <x v="4"/>
    <n v="9780190277727"/>
    <x v="2"/>
    <x v="0"/>
    <n v="1"/>
  </r>
  <r>
    <n v="11113"/>
    <x v="6"/>
    <x v="0"/>
    <s v="Oxford Research Encyclopedia of Business and Management"/>
    <x v="5"/>
    <n v="9780190224851"/>
    <x v="2"/>
    <x v="0"/>
    <n v="1"/>
  </r>
  <r>
    <n v="11118"/>
    <x v="35"/>
    <x v="0"/>
    <s v="Oxford Research Encyclopedia of Business and Management"/>
    <x v="5"/>
    <n v="9780190224851"/>
    <x v="2"/>
    <x v="0"/>
    <n v="1"/>
  </r>
  <r>
    <n v="11126"/>
    <x v="48"/>
    <x v="0"/>
    <s v="Oxford Research Encyclopedia of Business and Management"/>
    <x v="5"/>
    <n v="9780190224851"/>
    <x v="2"/>
    <x v="0"/>
    <n v="1"/>
  </r>
  <r>
    <n v="11107"/>
    <x v="4"/>
    <x v="0"/>
    <s v="Oxford Research Encyclopedia of Classics"/>
    <x v="6"/>
    <n v="9780199381135"/>
    <x v="2"/>
    <x v="0"/>
    <n v="1"/>
  </r>
  <r>
    <n v="89285"/>
    <x v="49"/>
    <x v="0"/>
    <s v="Oxford Research Encyclopedia of Classics"/>
    <x v="6"/>
    <n v="9780199381135"/>
    <x v="1"/>
    <x v="0"/>
    <n v="1"/>
  </r>
  <r>
    <n v="11172"/>
    <x v="21"/>
    <x v="0"/>
    <s v="Oxford Research Encyclopedia of Classics"/>
    <x v="6"/>
    <n v="9780199381135"/>
    <x v="2"/>
    <x v="0"/>
    <n v="1"/>
  </r>
  <r>
    <n v="11139"/>
    <x v="12"/>
    <x v="0"/>
    <s v="Oxford Research Encyclopedia of Climate Science"/>
    <x v="7"/>
    <n v="9780190228620"/>
    <x v="2"/>
    <x v="0"/>
    <n v="1"/>
  </r>
  <r>
    <n v="89244"/>
    <x v="50"/>
    <x v="0"/>
    <s v="Oxford Research Encyclopedia of Communication"/>
    <x v="8"/>
    <n v="9780190228613"/>
    <x v="1"/>
    <x v="0"/>
    <n v="1"/>
  </r>
  <r>
    <n v="11102"/>
    <x v="2"/>
    <x v="0"/>
    <s v="Oxford Research Encyclopedia of Communication"/>
    <x v="8"/>
    <n v="9780190228613"/>
    <x v="2"/>
    <x v="0"/>
    <n v="2"/>
  </r>
  <r>
    <n v="14157"/>
    <x v="5"/>
    <x v="0"/>
    <s v="Oxford Research Encyclopedia of Communication"/>
    <x v="8"/>
    <n v="9780190228613"/>
    <x v="2"/>
    <x v="0"/>
    <n v="1"/>
  </r>
  <r>
    <n v="11640"/>
    <x v="51"/>
    <x v="0"/>
    <s v="Oxford Research Encyclopedia of Communication"/>
    <x v="8"/>
    <n v="9780190228613"/>
    <x v="1"/>
    <x v="0"/>
    <n v="1"/>
  </r>
  <r>
    <n v="24410"/>
    <x v="24"/>
    <x v="0"/>
    <s v="Oxford Research Encyclopedia of Communication"/>
    <x v="8"/>
    <n v="9780190228613"/>
    <x v="1"/>
    <x v="0"/>
    <n v="1"/>
  </r>
  <r>
    <n v="11119"/>
    <x v="52"/>
    <x v="0"/>
    <s v="Oxford Research Encyclopedia of Communication"/>
    <x v="8"/>
    <n v="9780190228613"/>
    <x v="2"/>
    <x v="0"/>
    <n v="1"/>
  </r>
  <r>
    <n v="11121"/>
    <x v="53"/>
    <x v="0"/>
    <s v="Oxford Research Encyclopedia of Communication"/>
    <x v="8"/>
    <n v="9780190228613"/>
    <x v="2"/>
    <x v="0"/>
    <n v="1"/>
  </r>
  <r>
    <n v="11130"/>
    <x v="47"/>
    <x v="0"/>
    <s v="Oxford Research Encyclopedia of Communication"/>
    <x v="8"/>
    <n v="9780190228613"/>
    <x v="2"/>
    <x v="0"/>
    <n v="19"/>
  </r>
  <r>
    <n v="536291"/>
    <x v="11"/>
    <x v="0"/>
    <s v="Oxford Research Encyclopedia of Communication"/>
    <x v="8"/>
    <n v="9780190228613"/>
    <x v="0"/>
    <x v="0"/>
    <n v="2"/>
  </r>
  <r>
    <n v="11144"/>
    <x v="25"/>
    <x v="0"/>
    <s v="Oxford Research Encyclopedia of Communication"/>
    <x v="8"/>
    <n v="9780190228613"/>
    <x v="2"/>
    <x v="0"/>
    <n v="2"/>
  </r>
  <r>
    <n v="11592"/>
    <x v="38"/>
    <x v="0"/>
    <s v="Oxford Research Encyclopedia of Communication"/>
    <x v="8"/>
    <n v="9780190228613"/>
    <x v="0"/>
    <x v="0"/>
    <n v="1"/>
  </r>
  <r>
    <n v="11150"/>
    <x v="13"/>
    <x v="0"/>
    <s v="Oxford Research Encyclopedia of Communication"/>
    <x v="8"/>
    <n v="9780190228613"/>
    <x v="2"/>
    <x v="0"/>
    <n v="4"/>
  </r>
  <r>
    <n v="11151"/>
    <x v="28"/>
    <x v="0"/>
    <s v="Oxford Research Encyclopedia of Communication"/>
    <x v="8"/>
    <n v="9780190228613"/>
    <x v="2"/>
    <x v="0"/>
    <n v="2"/>
  </r>
  <r>
    <n v="11156"/>
    <x v="54"/>
    <x v="0"/>
    <s v="Oxford Research Encyclopedia of Communication"/>
    <x v="8"/>
    <n v="9780190228613"/>
    <x v="2"/>
    <x v="0"/>
    <n v="1"/>
  </r>
  <r>
    <n v="11576"/>
    <x v="16"/>
    <x v="0"/>
    <s v="Oxford Research Encyclopedia of Communication"/>
    <x v="8"/>
    <n v="9780190228613"/>
    <x v="0"/>
    <x v="0"/>
    <n v="4"/>
  </r>
  <r>
    <n v="11161"/>
    <x v="18"/>
    <x v="0"/>
    <s v="Oxford Research Encyclopedia of Communication"/>
    <x v="8"/>
    <n v="9780190228613"/>
    <x v="2"/>
    <x v="0"/>
    <n v="1"/>
  </r>
  <r>
    <n v="11162"/>
    <x v="19"/>
    <x v="0"/>
    <s v="Oxford Research Encyclopedia of Communication"/>
    <x v="8"/>
    <n v="9780190228613"/>
    <x v="2"/>
    <x v="0"/>
    <n v="2"/>
  </r>
  <r>
    <n v="89456"/>
    <x v="45"/>
    <x v="0"/>
    <s v="Oxford Research Encyclopedia of Communication"/>
    <x v="8"/>
    <n v="9780190228613"/>
    <x v="1"/>
    <x v="0"/>
    <n v="2"/>
  </r>
  <r>
    <n v="11171"/>
    <x v="55"/>
    <x v="0"/>
    <s v="Oxford Research Encyclopedia of Communication"/>
    <x v="8"/>
    <n v="9780190228613"/>
    <x v="2"/>
    <x v="0"/>
    <n v="1"/>
  </r>
  <r>
    <n v="65238"/>
    <x v="31"/>
    <x v="0"/>
    <s v="Oxford Research Encyclopedia of Communication"/>
    <x v="8"/>
    <n v="9780190228613"/>
    <x v="1"/>
    <x v="0"/>
    <n v="1"/>
  </r>
  <r>
    <n v="11174"/>
    <x v="56"/>
    <x v="0"/>
    <s v="Oxford Research Encyclopedia of Communication"/>
    <x v="8"/>
    <n v="9780190228613"/>
    <x v="2"/>
    <x v="0"/>
    <n v="1"/>
  </r>
  <r>
    <n v="11102"/>
    <x v="2"/>
    <x v="0"/>
    <s v="Oxford Research Encyclopedia of Criminology and Criminal Justice"/>
    <x v="9"/>
    <n v="9780190264079"/>
    <x v="2"/>
    <x v="0"/>
    <n v="1"/>
  </r>
  <r>
    <n v="11107"/>
    <x v="4"/>
    <x v="0"/>
    <s v="Oxford Research Encyclopedia of Criminology and Criminal Justice"/>
    <x v="9"/>
    <n v="9780190264079"/>
    <x v="2"/>
    <x v="0"/>
    <n v="1"/>
  </r>
  <r>
    <n v="11113"/>
    <x v="6"/>
    <x v="0"/>
    <s v="Oxford Research Encyclopedia of Criminology and Criminal Justice"/>
    <x v="9"/>
    <n v="9780190264079"/>
    <x v="2"/>
    <x v="0"/>
    <n v="1"/>
  </r>
  <r>
    <n v="11118"/>
    <x v="35"/>
    <x v="0"/>
    <s v="Oxford Research Encyclopedia of Criminology and Criminal Justice"/>
    <x v="9"/>
    <n v="9780190264079"/>
    <x v="2"/>
    <x v="0"/>
    <n v="2"/>
  </r>
  <r>
    <n v="89336"/>
    <x v="57"/>
    <x v="0"/>
    <s v="Oxford Research Encyclopedia of Criminology and Criminal Justice"/>
    <x v="9"/>
    <n v="9780190264079"/>
    <x v="1"/>
    <x v="0"/>
    <n v="1"/>
  </r>
  <r>
    <n v="11131"/>
    <x v="58"/>
    <x v="0"/>
    <s v="Oxford Research Encyclopedia of Criminology and Criminal Justice"/>
    <x v="9"/>
    <n v="9780190264079"/>
    <x v="2"/>
    <x v="0"/>
    <n v="1"/>
  </r>
  <r>
    <n v="89335"/>
    <x v="9"/>
    <x v="0"/>
    <s v="Oxford Research Encyclopedia of Criminology and Criminal Justice"/>
    <x v="9"/>
    <n v="9780190264079"/>
    <x v="1"/>
    <x v="0"/>
    <n v="1"/>
  </r>
  <r>
    <n v="11144"/>
    <x v="25"/>
    <x v="0"/>
    <s v="Oxford Research Encyclopedia of Criminology and Criminal Justice"/>
    <x v="9"/>
    <n v="9780190264079"/>
    <x v="2"/>
    <x v="0"/>
    <n v="1"/>
  </r>
  <r>
    <n v="11150"/>
    <x v="13"/>
    <x v="0"/>
    <s v="Oxford Research Encyclopedia of Criminology and Criminal Justice"/>
    <x v="9"/>
    <n v="9780190264079"/>
    <x v="2"/>
    <x v="0"/>
    <n v="7"/>
  </r>
  <r>
    <n v="11151"/>
    <x v="28"/>
    <x v="0"/>
    <s v="Oxford Research Encyclopedia of Criminology and Criminal Justice"/>
    <x v="9"/>
    <n v="9780190264079"/>
    <x v="2"/>
    <x v="0"/>
    <n v="3"/>
  </r>
  <r>
    <n v="11153"/>
    <x v="59"/>
    <x v="0"/>
    <s v="Oxford Research Encyclopedia of Criminology and Criminal Justice"/>
    <x v="9"/>
    <n v="9780190264079"/>
    <x v="2"/>
    <x v="0"/>
    <n v="1"/>
  </r>
  <r>
    <n v="11161"/>
    <x v="18"/>
    <x v="0"/>
    <s v="Oxford Research Encyclopedia of Criminology and Criminal Justice"/>
    <x v="9"/>
    <n v="9780190264079"/>
    <x v="2"/>
    <x v="0"/>
    <n v="1"/>
  </r>
  <r>
    <n v="11162"/>
    <x v="19"/>
    <x v="0"/>
    <s v="Oxford Research Encyclopedia of Criminology and Criminal Justice"/>
    <x v="9"/>
    <n v="9780190264079"/>
    <x v="2"/>
    <x v="0"/>
    <n v="8"/>
  </r>
  <r>
    <n v="11166"/>
    <x v="60"/>
    <x v="0"/>
    <s v="Oxford Research Encyclopedia of Criminology and Criminal Justice"/>
    <x v="9"/>
    <n v="9780190264079"/>
    <x v="2"/>
    <x v="0"/>
    <n v="1"/>
  </r>
  <r>
    <n v="11172"/>
    <x v="21"/>
    <x v="0"/>
    <s v="Oxford Research Encyclopedia of Criminology and Criminal Justice"/>
    <x v="9"/>
    <n v="9780190264079"/>
    <x v="2"/>
    <x v="0"/>
    <n v="12"/>
  </r>
  <r>
    <n v="19139"/>
    <x v="0"/>
    <x v="0"/>
    <s v="Oxford Research Encyclopedia of Education"/>
    <x v="10"/>
    <n v="9780190264093"/>
    <x v="0"/>
    <x v="0"/>
    <n v="1"/>
  </r>
  <r>
    <n v="17266"/>
    <x v="61"/>
    <x v="0"/>
    <s v="Oxford Research Encyclopedia of Education"/>
    <x v="10"/>
    <n v="9780190264093"/>
    <x v="2"/>
    <x v="0"/>
    <n v="1"/>
  </r>
  <r>
    <n v="11107"/>
    <x v="4"/>
    <x v="0"/>
    <s v="Oxford Research Encyclopedia of Education"/>
    <x v="10"/>
    <n v="9780190264093"/>
    <x v="2"/>
    <x v="0"/>
    <n v="3"/>
  </r>
  <r>
    <n v="11586"/>
    <x v="36"/>
    <x v="0"/>
    <s v="Oxford Research Encyclopedia of Education"/>
    <x v="10"/>
    <n v="9780190264093"/>
    <x v="0"/>
    <x v="0"/>
    <n v="3"/>
  </r>
  <r>
    <n v="11130"/>
    <x v="47"/>
    <x v="0"/>
    <s v="Oxford Research Encyclopedia of Education"/>
    <x v="10"/>
    <n v="9780190264093"/>
    <x v="2"/>
    <x v="0"/>
    <n v="1"/>
  </r>
  <r>
    <n v="536291"/>
    <x v="11"/>
    <x v="0"/>
    <s v="Oxford Research Encyclopedia of Education"/>
    <x v="10"/>
    <n v="9780190264093"/>
    <x v="0"/>
    <x v="0"/>
    <n v="1"/>
  </r>
  <r>
    <n v="11139"/>
    <x v="12"/>
    <x v="0"/>
    <s v="Oxford Research Encyclopedia of Education"/>
    <x v="10"/>
    <n v="9780190264093"/>
    <x v="2"/>
    <x v="0"/>
    <n v="1"/>
  </r>
  <r>
    <n v="11150"/>
    <x v="13"/>
    <x v="0"/>
    <s v="Oxford Research Encyclopedia of Education"/>
    <x v="10"/>
    <n v="9780190264093"/>
    <x v="2"/>
    <x v="0"/>
    <n v="2"/>
  </r>
  <r>
    <n v="483773"/>
    <x v="62"/>
    <x v="0"/>
    <s v="Oxford Research Encyclopedia of Education"/>
    <x v="10"/>
    <n v="9780190264093"/>
    <x v="2"/>
    <x v="0"/>
    <n v="1"/>
  </r>
  <r>
    <n v="11162"/>
    <x v="19"/>
    <x v="0"/>
    <s v="Oxford Research Encyclopedia of Education"/>
    <x v="10"/>
    <n v="9780190264093"/>
    <x v="2"/>
    <x v="0"/>
    <n v="1"/>
  </r>
  <r>
    <n v="11167"/>
    <x v="63"/>
    <x v="0"/>
    <s v="Oxford Research Encyclopedia of Education"/>
    <x v="10"/>
    <n v="9780190264093"/>
    <x v="2"/>
    <x v="0"/>
    <n v="1"/>
  </r>
  <r>
    <n v="11168"/>
    <x v="64"/>
    <x v="0"/>
    <s v="Oxford Research Encyclopedia of Education"/>
    <x v="10"/>
    <n v="9780190264093"/>
    <x v="2"/>
    <x v="0"/>
    <n v="1"/>
  </r>
  <r>
    <n v="126155"/>
    <x v="65"/>
    <x v="0"/>
    <s v="Oxford Research Encyclopedia of Environmental Science"/>
    <x v="11"/>
    <n v="9780199389414"/>
    <x v="2"/>
    <x v="0"/>
    <n v="1"/>
  </r>
  <r>
    <n v="11132"/>
    <x v="66"/>
    <x v="0"/>
    <s v="Oxford Research Encyclopedia of Environmental Science"/>
    <x v="11"/>
    <n v="9780199389414"/>
    <x v="2"/>
    <x v="0"/>
    <n v="3"/>
  </r>
  <r>
    <n v="11139"/>
    <x v="12"/>
    <x v="0"/>
    <s v="Oxford Research Encyclopedia of Environmental Science"/>
    <x v="11"/>
    <n v="9780199389414"/>
    <x v="2"/>
    <x v="0"/>
    <n v="2"/>
  </r>
  <r>
    <n v="11592"/>
    <x v="38"/>
    <x v="0"/>
    <s v="Oxford Research Encyclopedia of Environmental Science"/>
    <x v="11"/>
    <n v="9780199389414"/>
    <x v="0"/>
    <x v="0"/>
    <n v="1"/>
  </r>
  <r>
    <n v="11147"/>
    <x v="40"/>
    <x v="0"/>
    <s v="Oxford Research Encyclopedia of Environmental Science"/>
    <x v="11"/>
    <n v="9780199389414"/>
    <x v="2"/>
    <x v="0"/>
    <n v="1"/>
  </r>
  <r>
    <n v="11150"/>
    <x v="13"/>
    <x v="0"/>
    <s v="Oxford Research Encyclopedia of Environmental Science"/>
    <x v="11"/>
    <n v="9780199389414"/>
    <x v="2"/>
    <x v="0"/>
    <n v="1"/>
  </r>
  <r>
    <n v="11162"/>
    <x v="19"/>
    <x v="0"/>
    <s v="Oxford Research Encyclopedia of Environmental Science"/>
    <x v="11"/>
    <n v="9780199389414"/>
    <x v="2"/>
    <x v="0"/>
    <n v="2"/>
  </r>
  <r>
    <n v="11163"/>
    <x v="44"/>
    <x v="0"/>
    <s v="Oxford Research Encyclopedia of Environmental Science"/>
    <x v="11"/>
    <n v="9780199389414"/>
    <x v="2"/>
    <x v="0"/>
    <n v="1"/>
  </r>
  <r>
    <n v="11172"/>
    <x v="21"/>
    <x v="0"/>
    <s v="Oxford Research Encyclopedia of Environmental Science"/>
    <x v="11"/>
    <n v="9780199389414"/>
    <x v="2"/>
    <x v="0"/>
    <n v="1"/>
  </r>
  <r>
    <n v="11174"/>
    <x v="56"/>
    <x v="0"/>
    <s v="Oxford Research Encyclopedia of Environmental Science"/>
    <x v="11"/>
    <n v="9780199389414"/>
    <x v="2"/>
    <x v="0"/>
    <n v="1"/>
  </r>
  <r>
    <n v="11099"/>
    <x v="67"/>
    <x v="0"/>
    <s v="Oxford Research Encyclopedia of International Studies"/>
    <x v="12"/>
    <n v="9780190846626"/>
    <x v="2"/>
    <x v="0"/>
    <n v="1"/>
  </r>
  <r>
    <n v="11102"/>
    <x v="2"/>
    <x v="0"/>
    <s v="Oxford Research Encyclopedia of International Studies"/>
    <x v="12"/>
    <n v="9780190846626"/>
    <x v="2"/>
    <x v="0"/>
    <n v="2"/>
  </r>
  <r>
    <n v="11109"/>
    <x v="68"/>
    <x v="0"/>
    <s v="Oxford Research Encyclopedia of International Studies"/>
    <x v="12"/>
    <n v="9780190846626"/>
    <x v="2"/>
    <x v="0"/>
    <n v="1"/>
  </r>
  <r>
    <n v="11117"/>
    <x v="69"/>
    <x v="0"/>
    <s v="Oxford Research Encyclopedia of International Studies"/>
    <x v="12"/>
    <n v="9780190846626"/>
    <x v="2"/>
    <x v="0"/>
    <n v="2"/>
  </r>
  <r>
    <n v="11131"/>
    <x v="58"/>
    <x v="0"/>
    <s v="Oxford Research Encyclopedia of International Studies"/>
    <x v="12"/>
    <n v="9780190846626"/>
    <x v="2"/>
    <x v="0"/>
    <n v="1"/>
  </r>
  <r>
    <n v="536291"/>
    <x v="11"/>
    <x v="0"/>
    <s v="Oxford Research Encyclopedia of International Studies"/>
    <x v="12"/>
    <n v="9780190846626"/>
    <x v="0"/>
    <x v="0"/>
    <n v="1"/>
  </r>
  <r>
    <n v="11150"/>
    <x v="13"/>
    <x v="0"/>
    <s v="Oxford Research Encyclopedia of International Studies"/>
    <x v="12"/>
    <n v="9780190846626"/>
    <x v="2"/>
    <x v="0"/>
    <n v="2"/>
  </r>
  <r>
    <n v="11151"/>
    <x v="28"/>
    <x v="0"/>
    <s v="Oxford Research Encyclopedia of International Studies"/>
    <x v="12"/>
    <n v="9780190846626"/>
    <x v="2"/>
    <x v="0"/>
    <n v="1"/>
  </r>
  <r>
    <n v="89409"/>
    <x v="70"/>
    <x v="0"/>
    <s v="Oxford Research Encyclopedia of International Studies"/>
    <x v="12"/>
    <n v="9780190846626"/>
    <x v="1"/>
    <x v="0"/>
    <n v="1"/>
  </r>
  <r>
    <n v="11160"/>
    <x v="71"/>
    <x v="0"/>
    <s v="Oxford Research Encyclopedia of International Studies"/>
    <x v="12"/>
    <n v="9780190846626"/>
    <x v="2"/>
    <x v="0"/>
    <n v="2"/>
  </r>
  <r>
    <n v="11161"/>
    <x v="18"/>
    <x v="0"/>
    <s v="Oxford Research Encyclopedia of International Studies"/>
    <x v="12"/>
    <n v="9780190846626"/>
    <x v="2"/>
    <x v="0"/>
    <n v="1"/>
  </r>
  <r>
    <n v="11163"/>
    <x v="44"/>
    <x v="0"/>
    <s v="Oxford Research Encyclopedia of International Studies"/>
    <x v="12"/>
    <n v="9780190846626"/>
    <x v="2"/>
    <x v="0"/>
    <n v="1"/>
  </r>
  <r>
    <n v="11165"/>
    <x v="20"/>
    <x v="0"/>
    <s v="Oxford Research Encyclopedia of International Studies"/>
    <x v="12"/>
    <n v="9780190846626"/>
    <x v="2"/>
    <x v="0"/>
    <n v="1"/>
  </r>
  <r>
    <n v="11172"/>
    <x v="21"/>
    <x v="0"/>
    <s v="Oxford Research Encyclopedia of International Studies"/>
    <x v="12"/>
    <n v="9780190846626"/>
    <x v="2"/>
    <x v="0"/>
    <n v="9"/>
  </r>
  <r>
    <n v="17266"/>
    <x v="61"/>
    <x v="0"/>
    <s v="Oxford Research Encyclopedia of Latin American History"/>
    <x v="13"/>
    <n v="9780199366439"/>
    <x v="2"/>
    <x v="0"/>
    <n v="1"/>
  </r>
  <r>
    <n v="11118"/>
    <x v="35"/>
    <x v="0"/>
    <s v="Oxford Research Encyclopedia of Latin American History"/>
    <x v="13"/>
    <n v="9780199366439"/>
    <x v="2"/>
    <x v="0"/>
    <n v="2"/>
  </r>
  <r>
    <n v="11592"/>
    <x v="38"/>
    <x v="0"/>
    <s v="Oxford Research Encyclopedia of Latin American History"/>
    <x v="13"/>
    <n v="9780199366439"/>
    <x v="0"/>
    <x v="0"/>
    <n v="1"/>
  </r>
  <r>
    <n v="11154"/>
    <x v="72"/>
    <x v="0"/>
    <s v="Oxford Research Encyclopedia of Latin American History"/>
    <x v="13"/>
    <n v="9780199366439"/>
    <x v="2"/>
    <x v="0"/>
    <n v="1"/>
  </r>
  <r>
    <n v="11162"/>
    <x v="19"/>
    <x v="0"/>
    <s v="Oxford Research Encyclopedia of Latin American History"/>
    <x v="13"/>
    <n v="9780199366439"/>
    <x v="2"/>
    <x v="0"/>
    <n v="1"/>
  </r>
  <r>
    <n v="11364"/>
    <x v="73"/>
    <x v="0"/>
    <s v="Oxford Research Encyclopedia of Linguistics"/>
    <x v="14"/>
    <n v="9780199384655"/>
    <x v="1"/>
    <x v="0"/>
    <n v="1"/>
  </r>
  <r>
    <n v="89276"/>
    <x v="74"/>
    <x v="0"/>
    <s v="Oxford Research Encyclopedia of Linguistics"/>
    <x v="14"/>
    <n v="9780199384655"/>
    <x v="1"/>
    <x v="0"/>
    <n v="1"/>
  </r>
  <r>
    <n v="11150"/>
    <x v="13"/>
    <x v="0"/>
    <s v="Oxford Research Encyclopedia of Linguistics"/>
    <x v="14"/>
    <n v="9780199384655"/>
    <x v="2"/>
    <x v="0"/>
    <n v="1"/>
  </r>
  <r>
    <n v="11157"/>
    <x v="75"/>
    <x v="0"/>
    <s v="Oxford Research Encyclopedia of Linguistics"/>
    <x v="14"/>
    <n v="9780199384655"/>
    <x v="2"/>
    <x v="0"/>
    <n v="1"/>
  </r>
  <r>
    <n v="11577"/>
    <x v="43"/>
    <x v="0"/>
    <s v="Oxford Research Encyclopedia of Linguistics"/>
    <x v="14"/>
    <n v="9780199384655"/>
    <x v="0"/>
    <x v="0"/>
    <n v="1"/>
  </r>
  <r>
    <n v="11162"/>
    <x v="19"/>
    <x v="0"/>
    <s v="Oxford Research Encyclopedia of Linguistics"/>
    <x v="14"/>
    <n v="9780199384655"/>
    <x v="2"/>
    <x v="0"/>
    <n v="1"/>
  </r>
  <r>
    <n v="11113"/>
    <x v="6"/>
    <x v="0"/>
    <s v="Oxford Research Encyclopedia of Literature"/>
    <x v="15"/>
    <n v="9780190201098"/>
    <x v="2"/>
    <x v="0"/>
    <n v="2"/>
  </r>
  <r>
    <n v="11129"/>
    <x v="76"/>
    <x v="0"/>
    <s v="Oxford Research Encyclopedia of Literature"/>
    <x v="15"/>
    <n v="9780190201098"/>
    <x v="2"/>
    <x v="0"/>
    <n v="1"/>
  </r>
  <r>
    <n v="11131"/>
    <x v="58"/>
    <x v="0"/>
    <s v="Oxford Research Encyclopedia of Literature"/>
    <x v="15"/>
    <n v="9780190201098"/>
    <x v="2"/>
    <x v="0"/>
    <n v="1"/>
  </r>
  <r>
    <n v="11139"/>
    <x v="12"/>
    <x v="0"/>
    <s v="Oxford Research Encyclopedia of Literature"/>
    <x v="15"/>
    <n v="9780190201098"/>
    <x v="2"/>
    <x v="0"/>
    <n v="1"/>
  </r>
  <r>
    <n v="11592"/>
    <x v="38"/>
    <x v="0"/>
    <s v="Oxford Research Encyclopedia of Literature"/>
    <x v="15"/>
    <n v="9780190201098"/>
    <x v="0"/>
    <x v="0"/>
    <n v="1"/>
  </r>
  <r>
    <n v="11158"/>
    <x v="77"/>
    <x v="0"/>
    <s v="Oxford Research Encyclopedia of Literature"/>
    <x v="15"/>
    <n v="9780190201098"/>
    <x v="2"/>
    <x v="0"/>
    <n v="3"/>
  </r>
  <r>
    <n v="11162"/>
    <x v="19"/>
    <x v="0"/>
    <s v="Oxford Research Encyclopedia of Literature"/>
    <x v="15"/>
    <n v="9780190201098"/>
    <x v="2"/>
    <x v="0"/>
    <n v="1"/>
  </r>
  <r>
    <n v="89437"/>
    <x v="23"/>
    <x v="0"/>
    <s v="Oxford Research Encyclopedia of Literature"/>
    <x v="15"/>
    <n v="9780190201098"/>
    <x v="1"/>
    <x v="0"/>
    <n v="1"/>
  </r>
  <r>
    <n v="89265"/>
    <x v="78"/>
    <x v="0"/>
    <s v="Oxford Research Encyclopedia of Literature"/>
    <x v="15"/>
    <n v="9780190201098"/>
    <x v="1"/>
    <x v="0"/>
    <n v="1"/>
  </r>
  <r>
    <n v="14157"/>
    <x v="5"/>
    <x v="0"/>
    <s v="Oxford Research Encyclopedia of Natural Hazard Science"/>
    <x v="16"/>
    <n v="9780199389407"/>
    <x v="2"/>
    <x v="0"/>
    <n v="1"/>
  </r>
  <r>
    <n v="11121"/>
    <x v="53"/>
    <x v="0"/>
    <s v="Oxford Research Encyclopedia of Natural Hazard Science"/>
    <x v="16"/>
    <n v="9780199389407"/>
    <x v="2"/>
    <x v="0"/>
    <n v="1"/>
  </r>
  <r>
    <n v="11130"/>
    <x v="47"/>
    <x v="0"/>
    <s v="Oxford Research Encyclopedia of Natural Hazard Science"/>
    <x v="16"/>
    <n v="9780199389407"/>
    <x v="2"/>
    <x v="0"/>
    <n v="1"/>
  </r>
  <r>
    <n v="11591"/>
    <x v="39"/>
    <x v="0"/>
    <s v="Oxford Research Encyclopedia of Natural Hazard Science"/>
    <x v="16"/>
    <n v="9780199389407"/>
    <x v="0"/>
    <x v="0"/>
    <n v="1"/>
  </r>
  <r>
    <n v="11151"/>
    <x v="28"/>
    <x v="0"/>
    <s v="Oxford Research Encyclopedia of Natural Hazard Science"/>
    <x v="16"/>
    <n v="9780199389407"/>
    <x v="2"/>
    <x v="0"/>
    <n v="3"/>
  </r>
  <r>
    <n v="11165"/>
    <x v="20"/>
    <x v="0"/>
    <s v="Oxford Research Encyclopedia of Natural Hazard Science"/>
    <x v="16"/>
    <n v="9780199389407"/>
    <x v="2"/>
    <x v="0"/>
    <n v="1"/>
  </r>
  <r>
    <n v="11162"/>
    <x v="19"/>
    <x v="0"/>
    <s v="Oxford Research Encyclopedia of Neuroscience"/>
    <x v="17"/>
    <n v="9780190264086"/>
    <x v="2"/>
    <x v="0"/>
    <n v="1"/>
  </r>
  <r>
    <n v="11172"/>
    <x v="21"/>
    <x v="0"/>
    <s v="Oxford Research Encyclopedia of Physics"/>
    <x v="18"/>
    <n v="9780190871994"/>
    <x v="2"/>
    <x v="0"/>
    <n v="1"/>
  </r>
  <r>
    <n v="89424"/>
    <x v="29"/>
    <x v="0"/>
    <s v="Oxford Research Encyclopedia of Planetary Science"/>
    <x v="1"/>
    <n v="9780190647926"/>
    <x v="1"/>
    <x v="0"/>
    <n v="1"/>
  </r>
  <r>
    <n v="89222"/>
    <x v="79"/>
    <x v="0"/>
    <s v="Oxford Research Encyclopedia of Politics"/>
    <x v="19"/>
    <n v="9780190228637"/>
    <x v="1"/>
    <x v="0"/>
    <n v="1"/>
  </r>
  <r>
    <n v="11117"/>
    <x v="69"/>
    <x v="0"/>
    <s v="Oxford Research Encyclopedia of Politics"/>
    <x v="19"/>
    <n v="9780190228637"/>
    <x v="2"/>
    <x v="0"/>
    <n v="1"/>
  </r>
  <r>
    <n v="89272"/>
    <x v="7"/>
    <x v="0"/>
    <s v="Oxford Research Encyclopedia of Politics"/>
    <x v="19"/>
    <n v="9780190228637"/>
    <x v="1"/>
    <x v="0"/>
    <n v="1"/>
  </r>
  <r>
    <n v="220613"/>
    <x v="80"/>
    <x v="0"/>
    <s v="Oxford Research Encyclopedia of Politics"/>
    <x v="19"/>
    <n v="9780190228637"/>
    <x v="0"/>
    <x v="0"/>
    <n v="1"/>
  </r>
  <r>
    <n v="11147"/>
    <x v="40"/>
    <x v="0"/>
    <s v="Oxford Research Encyclopedia of Politics"/>
    <x v="19"/>
    <n v="9780190228637"/>
    <x v="2"/>
    <x v="0"/>
    <n v="1"/>
  </r>
  <r>
    <n v="11150"/>
    <x v="13"/>
    <x v="0"/>
    <s v="Oxford Research Encyclopedia of Politics"/>
    <x v="19"/>
    <n v="9780190228637"/>
    <x v="2"/>
    <x v="0"/>
    <n v="14"/>
  </r>
  <r>
    <n v="89418"/>
    <x v="81"/>
    <x v="0"/>
    <s v="Oxford Research Encyclopedia of Politics"/>
    <x v="19"/>
    <n v="9780190228637"/>
    <x v="1"/>
    <x v="0"/>
    <n v="1"/>
  </r>
  <r>
    <n v="483773"/>
    <x v="62"/>
    <x v="0"/>
    <s v="Oxford Research Encyclopedia of Politics"/>
    <x v="19"/>
    <n v="9780190228637"/>
    <x v="2"/>
    <x v="0"/>
    <n v="2"/>
  </r>
  <r>
    <n v="65058"/>
    <x v="17"/>
    <x v="0"/>
    <s v="Oxford Research Encyclopedia of Politics"/>
    <x v="19"/>
    <n v="9780190228637"/>
    <x v="1"/>
    <x v="0"/>
    <n v="2"/>
  </r>
  <r>
    <n v="11102"/>
    <x v="2"/>
    <x v="0"/>
    <s v="Oxford Research Encyclopedia of Psychology"/>
    <x v="20"/>
    <n v="9780190236557"/>
    <x v="2"/>
    <x v="0"/>
    <n v="1"/>
  </r>
  <r>
    <n v="11117"/>
    <x v="69"/>
    <x v="0"/>
    <s v="Oxford Research Encyclopedia of Psychology"/>
    <x v="20"/>
    <n v="9780190236557"/>
    <x v="2"/>
    <x v="0"/>
    <n v="7"/>
  </r>
  <r>
    <n v="89272"/>
    <x v="7"/>
    <x v="0"/>
    <s v="Oxford Research Encyclopedia of Psychology"/>
    <x v="20"/>
    <n v="9780190236557"/>
    <x v="1"/>
    <x v="0"/>
    <n v="1"/>
  </r>
  <r>
    <n v="14132"/>
    <x v="82"/>
    <x v="0"/>
    <s v="Oxford Research Encyclopedia of Psychology"/>
    <x v="20"/>
    <n v="9780190236557"/>
    <x v="1"/>
    <x v="0"/>
    <n v="1"/>
  </r>
  <r>
    <n v="89336"/>
    <x v="57"/>
    <x v="0"/>
    <s v="Oxford Research Encyclopedia of Psychology"/>
    <x v="20"/>
    <n v="9780190236557"/>
    <x v="1"/>
    <x v="0"/>
    <n v="2"/>
  </r>
  <r>
    <n v="11130"/>
    <x v="47"/>
    <x v="0"/>
    <s v="Oxford Research Encyclopedia of Psychology"/>
    <x v="20"/>
    <n v="9780190236557"/>
    <x v="2"/>
    <x v="0"/>
    <n v="2"/>
  </r>
  <r>
    <n v="11132"/>
    <x v="66"/>
    <x v="0"/>
    <s v="Oxford Research Encyclopedia of Psychology"/>
    <x v="20"/>
    <n v="9780190236557"/>
    <x v="2"/>
    <x v="0"/>
    <n v="1"/>
  </r>
  <r>
    <n v="536291"/>
    <x v="11"/>
    <x v="0"/>
    <s v="Oxford Research Encyclopedia of Psychology"/>
    <x v="20"/>
    <n v="9780190236557"/>
    <x v="0"/>
    <x v="0"/>
    <n v="2"/>
  </r>
  <r>
    <n v="11591"/>
    <x v="39"/>
    <x v="0"/>
    <s v="Oxford Research Encyclopedia of Psychology"/>
    <x v="20"/>
    <n v="9780190236557"/>
    <x v="0"/>
    <x v="0"/>
    <n v="1"/>
  </r>
  <r>
    <n v="11150"/>
    <x v="13"/>
    <x v="0"/>
    <s v="Oxford Research Encyclopedia of Psychology"/>
    <x v="20"/>
    <n v="9780190236557"/>
    <x v="2"/>
    <x v="0"/>
    <n v="1"/>
  </r>
  <r>
    <n v="11151"/>
    <x v="28"/>
    <x v="0"/>
    <s v="Oxford Research Encyclopedia of Psychology"/>
    <x v="20"/>
    <n v="9780190236557"/>
    <x v="2"/>
    <x v="0"/>
    <n v="1"/>
  </r>
  <r>
    <n v="11156"/>
    <x v="54"/>
    <x v="0"/>
    <s v="Oxford Research Encyclopedia of Psychology"/>
    <x v="20"/>
    <n v="9780190236557"/>
    <x v="2"/>
    <x v="0"/>
    <n v="1"/>
  </r>
  <r>
    <n v="11161"/>
    <x v="18"/>
    <x v="0"/>
    <s v="Oxford Research Encyclopedia of Psychology"/>
    <x v="20"/>
    <n v="9780190236557"/>
    <x v="2"/>
    <x v="0"/>
    <n v="1"/>
  </r>
  <r>
    <n v="11162"/>
    <x v="19"/>
    <x v="0"/>
    <s v="Oxford Research Encyclopedia of Psychology"/>
    <x v="20"/>
    <n v="9780190236557"/>
    <x v="2"/>
    <x v="0"/>
    <n v="1"/>
  </r>
  <r>
    <n v="11172"/>
    <x v="21"/>
    <x v="0"/>
    <s v="Oxford Research Encyclopedia of Psychology"/>
    <x v="20"/>
    <n v="9780190236557"/>
    <x v="2"/>
    <x v="0"/>
    <n v="3"/>
  </r>
  <r>
    <n v="11173"/>
    <x v="22"/>
    <x v="0"/>
    <s v="Oxford Research Encyclopedia of Psychology"/>
    <x v="20"/>
    <n v="9780190236557"/>
    <x v="2"/>
    <x v="0"/>
    <n v="1"/>
  </r>
  <r>
    <n v="216252"/>
    <x v="83"/>
    <x v="0"/>
    <s v="Oxford Research Encyclopedia of Religion"/>
    <x v="21"/>
    <n v="9780199340378"/>
    <x v="2"/>
    <x v="0"/>
    <n v="1"/>
  </r>
  <r>
    <n v="11097"/>
    <x v="84"/>
    <x v="0"/>
    <s v="Oxford Research Encyclopedia of Religion"/>
    <x v="21"/>
    <n v="9780199340378"/>
    <x v="2"/>
    <x v="0"/>
    <n v="1"/>
  </r>
  <r>
    <n v="89292"/>
    <x v="85"/>
    <x v="0"/>
    <s v="Oxford Research Encyclopedia of Religion"/>
    <x v="21"/>
    <n v="9780199340378"/>
    <x v="1"/>
    <x v="0"/>
    <n v="1"/>
  </r>
  <r>
    <n v="11108"/>
    <x v="86"/>
    <x v="0"/>
    <s v="Oxford Research Encyclopedia of Religion"/>
    <x v="21"/>
    <n v="9780199340378"/>
    <x v="2"/>
    <x v="0"/>
    <n v="2"/>
  </r>
  <r>
    <n v="11117"/>
    <x v="69"/>
    <x v="0"/>
    <s v="Oxford Research Encyclopedia of Religion"/>
    <x v="21"/>
    <n v="9780199340378"/>
    <x v="2"/>
    <x v="0"/>
    <n v="1"/>
  </r>
  <r>
    <n v="11118"/>
    <x v="35"/>
    <x v="0"/>
    <s v="Oxford Research Encyclopedia of Religion"/>
    <x v="21"/>
    <n v="9780199340378"/>
    <x v="2"/>
    <x v="0"/>
    <n v="3"/>
  </r>
  <r>
    <n v="89291"/>
    <x v="87"/>
    <x v="0"/>
    <s v="Oxford Research Encyclopedia of Religion"/>
    <x v="21"/>
    <n v="9780199340378"/>
    <x v="1"/>
    <x v="0"/>
    <n v="1"/>
  </r>
  <r>
    <n v="11129"/>
    <x v="76"/>
    <x v="0"/>
    <s v="Oxford Research Encyclopedia of Religion"/>
    <x v="21"/>
    <n v="9780199340378"/>
    <x v="2"/>
    <x v="0"/>
    <n v="1"/>
  </r>
  <r>
    <n v="11132"/>
    <x v="66"/>
    <x v="0"/>
    <s v="Oxford Research Encyclopedia of Religion"/>
    <x v="21"/>
    <n v="9780199340378"/>
    <x v="2"/>
    <x v="0"/>
    <n v="1"/>
  </r>
  <r>
    <n v="11144"/>
    <x v="25"/>
    <x v="0"/>
    <s v="Oxford Research Encyclopedia of Religion"/>
    <x v="21"/>
    <n v="9780199340378"/>
    <x v="2"/>
    <x v="0"/>
    <n v="1"/>
  </r>
  <r>
    <n v="11150"/>
    <x v="13"/>
    <x v="0"/>
    <s v="Oxford Research Encyclopedia of Religion"/>
    <x v="21"/>
    <n v="9780199340378"/>
    <x v="2"/>
    <x v="0"/>
    <n v="3"/>
  </r>
  <r>
    <n v="215677"/>
    <x v="88"/>
    <x v="0"/>
    <s v="Oxford Research Encyclopedia of Religion"/>
    <x v="21"/>
    <n v="9780199340378"/>
    <x v="4"/>
    <x v="0"/>
    <n v="2"/>
  </r>
  <r>
    <n v="11157"/>
    <x v="75"/>
    <x v="0"/>
    <s v="Oxford Research Encyclopedia of Religion"/>
    <x v="21"/>
    <n v="9780199340378"/>
    <x v="2"/>
    <x v="0"/>
    <n v="1"/>
  </r>
  <r>
    <n v="11577"/>
    <x v="43"/>
    <x v="0"/>
    <s v="Oxford Research Encyclopedia of Religion"/>
    <x v="21"/>
    <n v="9780199340378"/>
    <x v="0"/>
    <x v="0"/>
    <n v="1"/>
  </r>
  <r>
    <n v="11161"/>
    <x v="18"/>
    <x v="0"/>
    <s v="Oxford Research Encyclopedia of Religion"/>
    <x v="21"/>
    <n v="9780199340378"/>
    <x v="2"/>
    <x v="0"/>
    <n v="1"/>
  </r>
  <r>
    <n v="11162"/>
    <x v="19"/>
    <x v="0"/>
    <s v="Oxford Research Encyclopedia of Religion"/>
    <x v="21"/>
    <n v="9780199340378"/>
    <x v="2"/>
    <x v="0"/>
    <n v="2"/>
  </r>
  <r>
    <n v="11164"/>
    <x v="89"/>
    <x v="0"/>
    <s v="Oxford Research Encyclopedia of Religion"/>
    <x v="21"/>
    <n v="9780199340378"/>
    <x v="2"/>
    <x v="0"/>
    <n v="1"/>
  </r>
  <r>
    <n v="126155"/>
    <x v="65"/>
    <x v="1"/>
    <s v="Accounting"/>
    <x v="22"/>
    <n v="9780199684311"/>
    <x v="2"/>
    <x v="0"/>
    <n v="1"/>
  </r>
  <r>
    <n v="11164"/>
    <x v="89"/>
    <x v="1"/>
    <s v="Accounting"/>
    <x v="22"/>
    <n v="9780199684311"/>
    <x v="2"/>
    <x v="0"/>
    <n v="1"/>
  </r>
  <r>
    <n v="11172"/>
    <x v="21"/>
    <x v="1"/>
    <s v="Accounting"/>
    <x v="22"/>
    <n v="9780199684311"/>
    <x v="2"/>
    <x v="0"/>
    <n v="1"/>
  </r>
  <r>
    <n v="89424"/>
    <x v="29"/>
    <x v="1"/>
    <s v="Adolescence"/>
    <x v="23"/>
    <n v="9780199665563"/>
    <x v="1"/>
    <x v="0"/>
    <n v="1"/>
  </r>
  <r>
    <n v="89437"/>
    <x v="23"/>
    <x v="1"/>
    <s v="American Naval History: A Very Short Introduction"/>
    <x v="24"/>
    <n v="9780199394760"/>
    <x v="1"/>
    <x v="0"/>
    <n v="2"/>
  </r>
  <r>
    <n v="11091"/>
    <x v="90"/>
    <x v="1"/>
    <s v="Ancient Philosophy"/>
    <x v="25"/>
    <n v="9780192853578"/>
    <x v="5"/>
    <x v="0"/>
    <n v="1"/>
  </r>
  <r>
    <n v="89437"/>
    <x v="23"/>
    <x v="1"/>
    <s v="Ancient Philosophy"/>
    <x v="25"/>
    <n v="9780192853578"/>
    <x v="1"/>
    <x v="0"/>
    <n v="1"/>
  </r>
  <r>
    <n v="11150"/>
    <x v="13"/>
    <x v="1"/>
    <s v="Black Holes"/>
    <x v="26"/>
    <n v="9780199602667"/>
    <x v="2"/>
    <x v="0"/>
    <n v="2"/>
  </r>
  <r>
    <n v="11091"/>
    <x v="90"/>
    <x v="1"/>
    <s v="Catholicism: A Very Short Introduction"/>
    <x v="27"/>
    <n v="9780198796855"/>
    <x v="5"/>
    <x v="0"/>
    <n v="2"/>
  </r>
  <r>
    <n v="11107"/>
    <x v="4"/>
    <x v="1"/>
    <s v="Causation"/>
    <x v="28"/>
    <n v="9780199684434"/>
    <x v="2"/>
    <x v="0"/>
    <n v="2"/>
  </r>
  <r>
    <n v="11150"/>
    <x v="13"/>
    <x v="1"/>
    <s v="Chaos"/>
    <x v="29"/>
    <n v="9780192853783"/>
    <x v="2"/>
    <x v="0"/>
    <n v="1"/>
  </r>
  <r>
    <n v="89285"/>
    <x v="49"/>
    <x v="1"/>
    <s v="Children's Literature"/>
    <x v="30"/>
    <n v="9780199560240"/>
    <x v="1"/>
    <x v="0"/>
    <n v="1"/>
  </r>
  <r>
    <n v="11150"/>
    <x v="13"/>
    <x v="1"/>
    <s v="Children's Literature"/>
    <x v="30"/>
    <n v="9780199560240"/>
    <x v="2"/>
    <x v="0"/>
    <n v="254"/>
  </r>
  <r>
    <n v="89437"/>
    <x v="23"/>
    <x v="1"/>
    <s v="Criminal Justice"/>
    <x v="31"/>
    <n v="9780198716495"/>
    <x v="1"/>
    <x v="0"/>
    <n v="1"/>
  </r>
  <r>
    <n v="11126"/>
    <x v="48"/>
    <x v="1"/>
    <s v="Egyptian Myth"/>
    <x v="32"/>
    <n v="9780192803467"/>
    <x v="2"/>
    <x v="0"/>
    <n v="2"/>
  </r>
  <r>
    <n v="89437"/>
    <x v="23"/>
    <x v="1"/>
    <s v="Egyptian Myth"/>
    <x v="32"/>
    <n v="9780192803467"/>
    <x v="1"/>
    <x v="0"/>
    <n v="3"/>
  </r>
  <r>
    <n v="11150"/>
    <x v="13"/>
    <x v="1"/>
    <s v="Ethics"/>
    <x v="33"/>
    <n v="9780192804426"/>
    <x v="2"/>
    <x v="0"/>
    <n v="12"/>
  </r>
  <r>
    <n v="89296"/>
    <x v="91"/>
    <x v="1"/>
    <s v="European Union Law: A Very Short Introduction"/>
    <x v="34"/>
    <n v="9780198749981"/>
    <x v="1"/>
    <x v="0"/>
    <n v="2"/>
  </r>
  <r>
    <n v="89297"/>
    <x v="92"/>
    <x v="1"/>
    <s v="European Union Law: A Very Short Introduction"/>
    <x v="34"/>
    <n v="9780198749981"/>
    <x v="1"/>
    <x v="0"/>
    <n v="2"/>
  </r>
  <r>
    <n v="11147"/>
    <x v="40"/>
    <x v="1"/>
    <s v="Globalization"/>
    <x v="35"/>
    <n v="9780199662661"/>
    <x v="2"/>
    <x v="0"/>
    <n v="1"/>
  </r>
  <r>
    <n v="11147"/>
    <x v="40"/>
    <x v="1"/>
    <s v="Globalization: A Very Short Introduction"/>
    <x v="36"/>
    <n v="9780198779551"/>
    <x v="2"/>
    <x v="0"/>
    <n v="2"/>
  </r>
  <r>
    <n v="89276"/>
    <x v="74"/>
    <x v="1"/>
    <s v="Happiness"/>
    <x v="37"/>
    <n v="9780199590605"/>
    <x v="1"/>
    <x v="0"/>
    <n v="1"/>
  </r>
  <r>
    <n v="536290"/>
    <x v="34"/>
    <x v="1"/>
    <s v="Happiness"/>
    <x v="37"/>
    <n v="9780199590605"/>
    <x v="0"/>
    <x v="0"/>
    <n v="1"/>
  </r>
  <r>
    <n v="11154"/>
    <x v="72"/>
    <x v="1"/>
    <s v="Happiness"/>
    <x v="37"/>
    <n v="9780199590605"/>
    <x v="2"/>
    <x v="0"/>
    <n v="2"/>
  </r>
  <r>
    <n v="215677"/>
    <x v="88"/>
    <x v="1"/>
    <s v="Happiness"/>
    <x v="37"/>
    <n v="9780199590605"/>
    <x v="4"/>
    <x v="0"/>
    <n v="1"/>
  </r>
  <r>
    <n v="89424"/>
    <x v="29"/>
    <x v="1"/>
    <s v="Happiness"/>
    <x v="37"/>
    <n v="9780199590605"/>
    <x v="1"/>
    <x v="0"/>
    <n v="1"/>
  </r>
  <r>
    <n v="11165"/>
    <x v="20"/>
    <x v="1"/>
    <s v="Happiness"/>
    <x v="37"/>
    <n v="9780199590605"/>
    <x v="2"/>
    <x v="0"/>
    <n v="1"/>
  </r>
  <r>
    <n v="11091"/>
    <x v="90"/>
    <x v="1"/>
    <s v="Hieroglyphs"/>
    <x v="38"/>
    <n v="9780192805027"/>
    <x v="5"/>
    <x v="0"/>
    <n v="1"/>
  </r>
  <r>
    <n v="89437"/>
    <x v="23"/>
    <x v="1"/>
    <s v="Hieroglyphs"/>
    <x v="38"/>
    <n v="9780192805027"/>
    <x v="1"/>
    <x v="0"/>
    <n v="1"/>
  </r>
  <r>
    <n v="11091"/>
    <x v="90"/>
    <x v="1"/>
    <s v="Hobbes"/>
    <x v="39"/>
    <n v="9780192802552"/>
    <x v="5"/>
    <x v="0"/>
    <n v="2"/>
  </r>
  <r>
    <n v="11091"/>
    <x v="90"/>
    <x v="1"/>
    <s v="Hollywood"/>
    <x v="40"/>
    <n v="9780199943548"/>
    <x v="5"/>
    <x v="0"/>
    <n v="1"/>
  </r>
  <r>
    <n v="477405"/>
    <x v="93"/>
    <x v="1"/>
    <s v="Human Evolution"/>
    <x v="41"/>
    <n v="9780192803603"/>
    <x v="1"/>
    <x v="0"/>
    <n v="1"/>
  </r>
  <r>
    <n v="89294"/>
    <x v="94"/>
    <x v="1"/>
    <s v="Human Evolution"/>
    <x v="41"/>
    <n v="9780192803603"/>
    <x v="1"/>
    <x v="0"/>
    <n v="1"/>
  </r>
  <r>
    <n v="11154"/>
    <x v="72"/>
    <x v="1"/>
    <s v="Human Rights"/>
    <x v="42"/>
    <n v="9780198706168"/>
    <x v="2"/>
    <x v="0"/>
    <n v="2"/>
  </r>
  <r>
    <n v="65058"/>
    <x v="17"/>
    <x v="1"/>
    <s v="Human Rights"/>
    <x v="42"/>
    <n v="9780198706168"/>
    <x v="1"/>
    <x v="0"/>
    <n v="1"/>
  </r>
  <r>
    <n v="477405"/>
    <x v="93"/>
    <x v="1"/>
    <s v="International Law"/>
    <x v="43"/>
    <n v="9780199239337"/>
    <x v="1"/>
    <x v="0"/>
    <n v="2"/>
  </r>
  <r>
    <n v="89441"/>
    <x v="95"/>
    <x v="1"/>
    <s v="Jesus"/>
    <x v="44"/>
    <n v="9780199575275"/>
    <x v="1"/>
    <x v="0"/>
    <n v="1"/>
  </r>
  <r>
    <n v="11091"/>
    <x v="90"/>
    <x v="1"/>
    <s v="Kabbalah"/>
    <x v="45"/>
    <n v="9780195327052"/>
    <x v="5"/>
    <x v="0"/>
    <n v="2"/>
  </r>
  <r>
    <n v="11091"/>
    <x v="90"/>
    <x v="1"/>
    <s v="Keynes"/>
    <x v="46"/>
    <n v="9780199591640"/>
    <x v="5"/>
    <x v="0"/>
    <n v="2"/>
  </r>
  <r>
    <n v="11091"/>
    <x v="90"/>
    <x v="1"/>
    <s v="Liberalism"/>
    <x v="47"/>
    <n v="9780199670437"/>
    <x v="5"/>
    <x v="0"/>
    <n v="1"/>
  </r>
  <r>
    <n v="11091"/>
    <x v="90"/>
    <x v="1"/>
    <s v="Machiavelli"/>
    <x v="48"/>
    <n v="9780192854070"/>
    <x v="5"/>
    <x v="0"/>
    <n v="1"/>
  </r>
  <r>
    <n v="89432"/>
    <x v="96"/>
    <x v="1"/>
    <s v="Magic"/>
    <x v="49"/>
    <n v="9780199588022"/>
    <x v="1"/>
    <x v="0"/>
    <n v="2"/>
  </r>
  <r>
    <n v="477405"/>
    <x v="93"/>
    <x v="1"/>
    <s v="Marx: A Very Short Introduction"/>
    <x v="50"/>
    <n v="9780198821076"/>
    <x v="1"/>
    <x v="0"/>
    <n v="1"/>
  </r>
  <r>
    <n v="89437"/>
    <x v="23"/>
    <x v="1"/>
    <s v="Materials"/>
    <x v="51"/>
    <n v="9780199672677"/>
    <x v="1"/>
    <x v="0"/>
    <n v="1"/>
  </r>
  <r>
    <n v="11150"/>
    <x v="13"/>
    <x v="1"/>
    <s v="Nineteenth-Century Britain"/>
    <x v="52"/>
    <n v="9780192853981"/>
    <x v="2"/>
    <x v="0"/>
    <n v="2"/>
  </r>
  <r>
    <n v="89437"/>
    <x v="23"/>
    <x v="1"/>
    <s v="Northern Ireland"/>
    <x v="53"/>
    <n v="9780192801562"/>
    <x v="1"/>
    <x v="0"/>
    <n v="1"/>
  </r>
  <r>
    <n v="89437"/>
    <x v="23"/>
    <x v="1"/>
    <s v="Nuclear Power"/>
    <x v="54"/>
    <n v="9780199584970"/>
    <x v="1"/>
    <x v="0"/>
    <n v="2"/>
  </r>
  <r>
    <n v="11172"/>
    <x v="21"/>
    <x v="1"/>
    <s v="Nuclear Weapons"/>
    <x v="55"/>
    <n v="9780198727231"/>
    <x v="2"/>
    <x v="0"/>
    <n v="1"/>
  </r>
  <r>
    <n v="477405"/>
    <x v="93"/>
    <x v="1"/>
    <s v="Numbers"/>
    <x v="56"/>
    <n v="9780199584055"/>
    <x v="1"/>
    <x v="0"/>
    <n v="1"/>
  </r>
  <r>
    <n v="11133"/>
    <x v="10"/>
    <x v="1"/>
    <s v="Psychiatry"/>
    <x v="57"/>
    <n v="9780192807274"/>
    <x v="2"/>
    <x v="0"/>
    <n v="4"/>
  </r>
  <r>
    <n v="89461"/>
    <x v="30"/>
    <x v="1"/>
    <s v="Public Health"/>
    <x v="58"/>
    <n v="9780199688463"/>
    <x v="1"/>
    <x v="0"/>
    <n v="1"/>
  </r>
  <r>
    <n v="89362"/>
    <x v="97"/>
    <x v="1"/>
    <s v="Robotics"/>
    <x v="59"/>
    <n v="9780199695980"/>
    <x v="1"/>
    <x v="0"/>
    <n v="1"/>
  </r>
  <r>
    <n v="89284"/>
    <x v="98"/>
    <x v="1"/>
    <s v="Science Fiction"/>
    <x v="60"/>
    <n v="9780199557455"/>
    <x v="1"/>
    <x v="0"/>
    <n v="1"/>
  </r>
  <r>
    <n v="11150"/>
    <x v="13"/>
    <x v="1"/>
    <s v="Science Fiction"/>
    <x v="60"/>
    <n v="9780199557455"/>
    <x v="2"/>
    <x v="0"/>
    <n v="1"/>
  </r>
  <r>
    <n v="11091"/>
    <x v="90"/>
    <x v="1"/>
    <s v="Sexuality"/>
    <x v="61"/>
    <n v="9780199298020"/>
    <x v="5"/>
    <x v="0"/>
    <n v="1"/>
  </r>
  <r>
    <n v="89437"/>
    <x v="23"/>
    <x v="1"/>
    <s v="Sport"/>
    <x v="62"/>
    <n v="9780199688340"/>
    <x v="1"/>
    <x v="0"/>
    <n v="1"/>
  </r>
  <r>
    <n v="11172"/>
    <x v="21"/>
    <x v="1"/>
    <s v="Terrorism: A Very Short Introduction"/>
    <x v="63"/>
    <n v="9780198809098"/>
    <x v="2"/>
    <x v="0"/>
    <n v="1"/>
  </r>
  <r>
    <n v="89437"/>
    <x v="23"/>
    <x v="1"/>
    <s v="The Founding Fathers"/>
    <x v="64"/>
    <n v="9780190273514"/>
    <x v="1"/>
    <x v="0"/>
    <n v="1"/>
  </r>
  <r>
    <n v="11150"/>
    <x v="13"/>
    <x v="1"/>
    <s v="The Harlem Renaissance"/>
    <x v="65"/>
    <n v="9780199335558"/>
    <x v="2"/>
    <x v="0"/>
    <n v="1"/>
  </r>
  <r>
    <n v="11165"/>
    <x v="20"/>
    <x v="1"/>
    <s v="The History of Medicine"/>
    <x v="66"/>
    <n v="9780199215430"/>
    <x v="2"/>
    <x v="0"/>
    <n v="5"/>
  </r>
  <r>
    <n v="11150"/>
    <x v="13"/>
    <x v="1"/>
    <s v="The Ice Age"/>
    <x v="67"/>
    <n v="9780199580699"/>
    <x v="2"/>
    <x v="0"/>
    <n v="5"/>
  </r>
  <r>
    <n v="11150"/>
    <x v="13"/>
    <x v="1"/>
    <s v="The Industrial Revolution: A Very Short Introduction"/>
    <x v="68"/>
    <n v="9780198706786"/>
    <x v="2"/>
    <x v="0"/>
    <n v="1"/>
  </r>
  <r>
    <n v="11150"/>
    <x v="13"/>
    <x v="1"/>
    <s v="Twentieth-Century Britain"/>
    <x v="69"/>
    <n v="9780192853974"/>
    <x v="2"/>
    <x v="0"/>
    <n v="2"/>
  </r>
  <r>
    <n v="89437"/>
    <x v="23"/>
    <x v="1"/>
    <s v="World Music"/>
    <x v="70"/>
    <n v="9780192854292"/>
    <x v="1"/>
    <x v="0"/>
    <n v="1"/>
  </r>
  <r>
    <n v="11102"/>
    <x v="2"/>
    <x v="0"/>
    <s v="Encyclopedia of Social Work"/>
    <x v="0"/>
    <n v="9780199975839"/>
    <x v="2"/>
    <x v="1"/>
    <n v="3"/>
  </r>
  <r>
    <n v="11104"/>
    <x v="3"/>
    <x v="0"/>
    <s v="Encyclopedia of Social Work"/>
    <x v="0"/>
    <n v="9780199975839"/>
    <x v="2"/>
    <x v="1"/>
    <n v="2"/>
  </r>
  <r>
    <n v="11107"/>
    <x v="4"/>
    <x v="0"/>
    <s v="Encyclopedia of Social Work"/>
    <x v="0"/>
    <n v="9780199975839"/>
    <x v="2"/>
    <x v="1"/>
    <n v="5"/>
  </r>
  <r>
    <n v="11108"/>
    <x v="86"/>
    <x v="0"/>
    <s v="Encyclopedia of Social Work"/>
    <x v="0"/>
    <n v="9780199975839"/>
    <x v="2"/>
    <x v="1"/>
    <n v="3"/>
  </r>
  <r>
    <n v="11109"/>
    <x v="68"/>
    <x v="0"/>
    <s v="Encyclopedia of Social Work"/>
    <x v="0"/>
    <n v="9780199975839"/>
    <x v="2"/>
    <x v="1"/>
    <n v="1"/>
  </r>
  <r>
    <n v="11364"/>
    <x v="73"/>
    <x v="0"/>
    <s v="Encyclopedia of Social Work"/>
    <x v="0"/>
    <n v="9780199975839"/>
    <x v="1"/>
    <x v="1"/>
    <n v="1"/>
  </r>
  <r>
    <n v="11113"/>
    <x v="6"/>
    <x v="0"/>
    <s v="Encyclopedia of Social Work"/>
    <x v="0"/>
    <n v="9780199975839"/>
    <x v="2"/>
    <x v="1"/>
    <n v="5"/>
  </r>
  <r>
    <n v="24410"/>
    <x v="24"/>
    <x v="0"/>
    <s v="Encyclopedia of Social Work"/>
    <x v="0"/>
    <n v="9780199975839"/>
    <x v="1"/>
    <x v="1"/>
    <n v="1"/>
  </r>
  <r>
    <n v="89272"/>
    <x v="7"/>
    <x v="0"/>
    <s v="Encyclopedia of Social Work"/>
    <x v="0"/>
    <n v="9780199975839"/>
    <x v="1"/>
    <x v="1"/>
    <n v="1"/>
  </r>
  <r>
    <n v="89301"/>
    <x v="99"/>
    <x v="0"/>
    <s v="Encyclopedia of Social Work"/>
    <x v="0"/>
    <n v="9780199975839"/>
    <x v="1"/>
    <x v="1"/>
    <n v="1"/>
  </r>
  <r>
    <n v="11089"/>
    <x v="100"/>
    <x v="0"/>
    <s v="Encyclopedia of Social Work"/>
    <x v="0"/>
    <n v="9780199975839"/>
    <x v="6"/>
    <x v="1"/>
    <n v="4"/>
  </r>
  <r>
    <n v="11129"/>
    <x v="76"/>
    <x v="0"/>
    <s v="Encyclopedia of Social Work"/>
    <x v="0"/>
    <n v="9780199975839"/>
    <x v="2"/>
    <x v="1"/>
    <n v="1"/>
  </r>
  <r>
    <n v="11132"/>
    <x v="66"/>
    <x v="0"/>
    <s v="Encyclopedia of Social Work"/>
    <x v="0"/>
    <n v="9780199975839"/>
    <x v="2"/>
    <x v="1"/>
    <n v="1"/>
  </r>
  <r>
    <n v="11133"/>
    <x v="10"/>
    <x v="0"/>
    <s v="Encyclopedia of Social Work"/>
    <x v="0"/>
    <n v="9780199975839"/>
    <x v="2"/>
    <x v="1"/>
    <n v="19"/>
  </r>
  <r>
    <n v="536291"/>
    <x v="11"/>
    <x v="0"/>
    <s v="Encyclopedia of Social Work"/>
    <x v="0"/>
    <n v="9780199975839"/>
    <x v="0"/>
    <x v="1"/>
    <n v="1"/>
  </r>
  <r>
    <n v="11139"/>
    <x v="12"/>
    <x v="0"/>
    <s v="Encyclopedia of Social Work"/>
    <x v="0"/>
    <n v="9780199975839"/>
    <x v="2"/>
    <x v="1"/>
    <n v="3"/>
  </r>
  <r>
    <n v="11142"/>
    <x v="101"/>
    <x v="0"/>
    <s v="Encyclopedia of Social Work"/>
    <x v="0"/>
    <n v="9780199975839"/>
    <x v="2"/>
    <x v="1"/>
    <n v="1"/>
  </r>
  <r>
    <n v="11143"/>
    <x v="102"/>
    <x v="0"/>
    <s v="Encyclopedia of Social Work"/>
    <x v="0"/>
    <n v="9780199975839"/>
    <x v="2"/>
    <x v="1"/>
    <n v="1"/>
  </r>
  <r>
    <n v="11144"/>
    <x v="25"/>
    <x v="0"/>
    <s v="Encyclopedia of Social Work"/>
    <x v="0"/>
    <n v="9780199975839"/>
    <x v="2"/>
    <x v="1"/>
    <n v="1"/>
  </r>
  <r>
    <n v="220613"/>
    <x v="80"/>
    <x v="0"/>
    <s v="Encyclopedia of Social Work"/>
    <x v="0"/>
    <n v="9780199975839"/>
    <x v="0"/>
    <x v="1"/>
    <n v="3"/>
  </r>
  <r>
    <n v="11147"/>
    <x v="40"/>
    <x v="0"/>
    <s v="Encyclopedia of Social Work"/>
    <x v="0"/>
    <n v="9780199975839"/>
    <x v="2"/>
    <x v="1"/>
    <n v="1"/>
  </r>
  <r>
    <n v="11150"/>
    <x v="13"/>
    <x v="0"/>
    <s v="Encyclopedia of Social Work"/>
    <x v="0"/>
    <n v="9780199975839"/>
    <x v="2"/>
    <x v="1"/>
    <n v="10"/>
  </r>
  <r>
    <n v="11151"/>
    <x v="28"/>
    <x v="0"/>
    <s v="Encyclopedia of Social Work"/>
    <x v="0"/>
    <n v="9780199975839"/>
    <x v="2"/>
    <x v="1"/>
    <n v="1"/>
  </r>
  <r>
    <n v="11154"/>
    <x v="72"/>
    <x v="0"/>
    <s v="Encyclopedia of Social Work"/>
    <x v="0"/>
    <n v="9780199975839"/>
    <x v="2"/>
    <x v="1"/>
    <n v="1"/>
  </r>
  <r>
    <n v="11091"/>
    <x v="90"/>
    <x v="0"/>
    <s v="Encyclopedia of Social Work"/>
    <x v="0"/>
    <n v="9780199975839"/>
    <x v="5"/>
    <x v="1"/>
    <n v="2"/>
  </r>
  <r>
    <n v="11157"/>
    <x v="75"/>
    <x v="0"/>
    <s v="Encyclopedia of Social Work"/>
    <x v="0"/>
    <n v="9780199975839"/>
    <x v="2"/>
    <x v="1"/>
    <n v="1"/>
  </r>
  <r>
    <n v="11175"/>
    <x v="103"/>
    <x v="0"/>
    <s v="Encyclopedia of Social Work"/>
    <x v="0"/>
    <n v="9780199975839"/>
    <x v="2"/>
    <x v="1"/>
    <n v="4"/>
  </r>
  <r>
    <n v="11576"/>
    <x v="16"/>
    <x v="0"/>
    <s v="Encyclopedia of Social Work"/>
    <x v="0"/>
    <n v="9780199975839"/>
    <x v="0"/>
    <x v="1"/>
    <n v="1"/>
  </r>
  <r>
    <n v="11161"/>
    <x v="18"/>
    <x v="0"/>
    <s v="Encyclopedia of Social Work"/>
    <x v="0"/>
    <n v="9780199975839"/>
    <x v="2"/>
    <x v="1"/>
    <n v="2"/>
  </r>
  <r>
    <n v="11162"/>
    <x v="19"/>
    <x v="0"/>
    <s v="Encyclopedia of Social Work"/>
    <x v="0"/>
    <n v="9780199975839"/>
    <x v="2"/>
    <x v="1"/>
    <n v="3"/>
  </r>
  <r>
    <n v="11167"/>
    <x v="63"/>
    <x v="0"/>
    <s v="Encyclopedia of Social Work"/>
    <x v="0"/>
    <n v="9780199975839"/>
    <x v="2"/>
    <x v="1"/>
    <n v="1"/>
  </r>
  <r>
    <n v="11587"/>
    <x v="46"/>
    <x v="0"/>
    <s v="Encyclopedia of Social Work"/>
    <x v="0"/>
    <n v="9780199975839"/>
    <x v="0"/>
    <x v="1"/>
    <n v="1"/>
  </r>
  <r>
    <n v="11577"/>
    <x v="43"/>
    <x v="0"/>
    <s v="Oxford Encyclopedia of Planetary Science"/>
    <x v="1"/>
    <n v="9780190647926"/>
    <x v="0"/>
    <x v="1"/>
    <n v="13"/>
  </r>
  <r>
    <n v="11102"/>
    <x v="2"/>
    <x v="0"/>
    <s v="Oxford Research Encyclopedia of African History"/>
    <x v="2"/>
    <n v="9780190277734"/>
    <x v="2"/>
    <x v="1"/>
    <n v="1"/>
  </r>
  <r>
    <n v="11108"/>
    <x v="86"/>
    <x v="0"/>
    <s v="Oxford Research Encyclopedia of African History"/>
    <x v="2"/>
    <n v="9780190277734"/>
    <x v="2"/>
    <x v="1"/>
    <n v="1"/>
  </r>
  <r>
    <n v="14157"/>
    <x v="5"/>
    <x v="0"/>
    <s v="Oxford Research Encyclopedia of African History"/>
    <x v="2"/>
    <n v="9780190277734"/>
    <x v="2"/>
    <x v="1"/>
    <n v="1"/>
  </r>
  <r>
    <n v="24410"/>
    <x v="24"/>
    <x v="0"/>
    <s v="Oxford Research Encyclopedia of African History"/>
    <x v="2"/>
    <n v="9780190277734"/>
    <x v="1"/>
    <x v="1"/>
    <n v="3"/>
  </r>
  <r>
    <n v="89272"/>
    <x v="7"/>
    <x v="0"/>
    <s v="Oxford Research Encyclopedia of African History"/>
    <x v="2"/>
    <n v="9780190277734"/>
    <x v="1"/>
    <x v="1"/>
    <n v="1"/>
  </r>
  <r>
    <n v="11128"/>
    <x v="104"/>
    <x v="0"/>
    <s v="Oxford Research Encyclopedia of African History"/>
    <x v="2"/>
    <n v="9780190277734"/>
    <x v="2"/>
    <x v="1"/>
    <n v="1"/>
  </r>
  <r>
    <n v="11089"/>
    <x v="100"/>
    <x v="0"/>
    <s v="Oxford Research Encyclopedia of African History"/>
    <x v="2"/>
    <n v="9780190277734"/>
    <x v="6"/>
    <x v="1"/>
    <n v="1"/>
  </r>
  <r>
    <n v="11131"/>
    <x v="58"/>
    <x v="0"/>
    <s v="Oxford Research Encyclopedia of African History"/>
    <x v="2"/>
    <n v="9780190277734"/>
    <x v="2"/>
    <x v="1"/>
    <n v="1"/>
  </r>
  <r>
    <n v="11150"/>
    <x v="13"/>
    <x v="0"/>
    <s v="Oxford Research Encyclopedia of African History"/>
    <x v="2"/>
    <n v="9780190277734"/>
    <x v="2"/>
    <x v="1"/>
    <n v="3"/>
  </r>
  <r>
    <n v="11152"/>
    <x v="105"/>
    <x v="0"/>
    <s v="Oxford Research Encyclopedia of African History"/>
    <x v="2"/>
    <n v="9780190277734"/>
    <x v="2"/>
    <x v="1"/>
    <n v="3"/>
  </r>
  <r>
    <n v="89370"/>
    <x v="106"/>
    <x v="0"/>
    <s v="Oxford Research Encyclopedia of African History"/>
    <x v="2"/>
    <n v="9780190277734"/>
    <x v="1"/>
    <x v="1"/>
    <n v="1"/>
  </r>
  <r>
    <n v="11161"/>
    <x v="18"/>
    <x v="0"/>
    <s v="Oxford Research Encyclopedia of African History"/>
    <x v="2"/>
    <n v="9780190277734"/>
    <x v="2"/>
    <x v="1"/>
    <n v="1"/>
  </r>
  <r>
    <n v="11162"/>
    <x v="19"/>
    <x v="0"/>
    <s v="Oxford Research Encyclopedia of African History"/>
    <x v="2"/>
    <n v="9780190277734"/>
    <x v="2"/>
    <x v="1"/>
    <n v="1"/>
  </r>
  <r>
    <n v="89445"/>
    <x v="107"/>
    <x v="0"/>
    <s v="Oxford Research Encyclopedia of African History"/>
    <x v="2"/>
    <n v="9780190277734"/>
    <x v="1"/>
    <x v="1"/>
    <n v="1"/>
  </r>
  <r>
    <n v="19139"/>
    <x v="0"/>
    <x v="0"/>
    <s v="Oxford Research Encyclopedia of American History"/>
    <x v="3"/>
    <n v="9780199329175"/>
    <x v="0"/>
    <x v="1"/>
    <n v="1"/>
  </r>
  <r>
    <n v="11097"/>
    <x v="84"/>
    <x v="0"/>
    <s v="Oxford Research Encyclopedia of American History"/>
    <x v="3"/>
    <n v="9780199329175"/>
    <x v="2"/>
    <x v="1"/>
    <n v="1"/>
  </r>
  <r>
    <n v="11099"/>
    <x v="67"/>
    <x v="0"/>
    <s v="Oxford Research Encyclopedia of American History"/>
    <x v="3"/>
    <n v="9780199329175"/>
    <x v="2"/>
    <x v="1"/>
    <n v="1"/>
  </r>
  <r>
    <n v="11108"/>
    <x v="86"/>
    <x v="0"/>
    <s v="Oxford Research Encyclopedia of American History"/>
    <x v="3"/>
    <n v="9780199329175"/>
    <x v="2"/>
    <x v="1"/>
    <n v="1"/>
  </r>
  <r>
    <n v="24410"/>
    <x v="24"/>
    <x v="0"/>
    <s v="Oxford Research Encyclopedia of American History"/>
    <x v="3"/>
    <n v="9780199329175"/>
    <x v="1"/>
    <x v="1"/>
    <n v="1"/>
  </r>
  <r>
    <n v="11117"/>
    <x v="69"/>
    <x v="0"/>
    <s v="Oxford Research Encyclopedia of American History"/>
    <x v="3"/>
    <n v="9780199329175"/>
    <x v="2"/>
    <x v="1"/>
    <n v="2"/>
  </r>
  <r>
    <n v="89429"/>
    <x v="108"/>
    <x v="0"/>
    <s v="Oxford Research Encyclopedia of American History"/>
    <x v="3"/>
    <n v="9780199329175"/>
    <x v="1"/>
    <x v="1"/>
    <n v="1"/>
  </r>
  <r>
    <n v="11118"/>
    <x v="35"/>
    <x v="0"/>
    <s v="Oxford Research Encyclopedia of American History"/>
    <x v="3"/>
    <n v="9780199329175"/>
    <x v="2"/>
    <x v="1"/>
    <n v="4"/>
  </r>
  <r>
    <n v="89308"/>
    <x v="109"/>
    <x v="0"/>
    <s v="Oxford Research Encyclopedia of American History"/>
    <x v="3"/>
    <n v="9780199329175"/>
    <x v="1"/>
    <x v="1"/>
    <n v="3"/>
  </r>
  <r>
    <n v="11586"/>
    <x v="36"/>
    <x v="0"/>
    <s v="Oxford Research Encyclopedia of American History"/>
    <x v="3"/>
    <n v="9780199329175"/>
    <x v="0"/>
    <x v="1"/>
    <n v="1"/>
  </r>
  <r>
    <n v="11130"/>
    <x v="47"/>
    <x v="0"/>
    <s v="Oxford Research Encyclopedia of American History"/>
    <x v="3"/>
    <n v="9780199329175"/>
    <x v="2"/>
    <x v="1"/>
    <n v="2"/>
  </r>
  <r>
    <n v="11574"/>
    <x v="110"/>
    <x v="0"/>
    <s v="Oxford Research Encyclopedia of American History"/>
    <x v="3"/>
    <n v="9780199329175"/>
    <x v="0"/>
    <x v="1"/>
    <n v="1"/>
  </r>
  <r>
    <n v="11133"/>
    <x v="10"/>
    <x v="0"/>
    <s v="Oxford Research Encyclopedia of American History"/>
    <x v="3"/>
    <n v="9780199329175"/>
    <x v="2"/>
    <x v="1"/>
    <n v="1"/>
  </r>
  <r>
    <n v="11137"/>
    <x v="111"/>
    <x v="0"/>
    <s v="Oxford Research Encyclopedia of American History"/>
    <x v="3"/>
    <n v="9780199329175"/>
    <x v="2"/>
    <x v="1"/>
    <n v="1"/>
  </r>
  <r>
    <n v="105669"/>
    <x v="112"/>
    <x v="0"/>
    <s v="Oxford Research Encyclopedia of American History"/>
    <x v="3"/>
    <n v="9780199329175"/>
    <x v="2"/>
    <x v="1"/>
    <n v="1"/>
  </r>
  <r>
    <n v="536291"/>
    <x v="11"/>
    <x v="0"/>
    <s v="Oxford Research Encyclopedia of American History"/>
    <x v="3"/>
    <n v="9780199329175"/>
    <x v="0"/>
    <x v="1"/>
    <n v="4"/>
  </r>
  <r>
    <n v="11139"/>
    <x v="12"/>
    <x v="0"/>
    <s v="Oxford Research Encyclopedia of American History"/>
    <x v="3"/>
    <n v="9780199329175"/>
    <x v="2"/>
    <x v="1"/>
    <n v="1"/>
  </r>
  <r>
    <n v="11142"/>
    <x v="101"/>
    <x v="0"/>
    <s v="Oxford Research Encyclopedia of American History"/>
    <x v="3"/>
    <n v="9780199329175"/>
    <x v="2"/>
    <x v="1"/>
    <n v="2"/>
  </r>
  <r>
    <n v="11146"/>
    <x v="113"/>
    <x v="0"/>
    <s v="Oxford Research Encyclopedia of American History"/>
    <x v="3"/>
    <n v="9780199329175"/>
    <x v="2"/>
    <x v="1"/>
    <n v="1"/>
  </r>
  <r>
    <n v="11147"/>
    <x v="40"/>
    <x v="0"/>
    <s v="Oxford Research Encyclopedia of American History"/>
    <x v="3"/>
    <n v="9780199329175"/>
    <x v="2"/>
    <x v="1"/>
    <n v="1"/>
  </r>
  <r>
    <n v="11150"/>
    <x v="13"/>
    <x v="0"/>
    <s v="Oxford Research Encyclopedia of American History"/>
    <x v="3"/>
    <n v="9780199329175"/>
    <x v="2"/>
    <x v="1"/>
    <n v="8"/>
  </r>
  <r>
    <n v="11152"/>
    <x v="105"/>
    <x v="0"/>
    <s v="Oxford Research Encyclopedia of American History"/>
    <x v="3"/>
    <n v="9780199329175"/>
    <x v="2"/>
    <x v="1"/>
    <n v="3"/>
  </r>
  <r>
    <n v="11157"/>
    <x v="75"/>
    <x v="0"/>
    <s v="Oxford Research Encyclopedia of American History"/>
    <x v="3"/>
    <n v="9780199329175"/>
    <x v="2"/>
    <x v="1"/>
    <n v="1"/>
  </r>
  <r>
    <n v="11175"/>
    <x v="103"/>
    <x v="0"/>
    <s v="Oxford Research Encyclopedia of American History"/>
    <x v="3"/>
    <n v="9780199329175"/>
    <x v="2"/>
    <x v="1"/>
    <n v="2"/>
  </r>
  <r>
    <n v="11576"/>
    <x v="16"/>
    <x v="0"/>
    <s v="Oxford Research Encyclopedia of American History"/>
    <x v="3"/>
    <n v="9780199329175"/>
    <x v="0"/>
    <x v="1"/>
    <n v="1"/>
  </r>
  <r>
    <n v="11160"/>
    <x v="71"/>
    <x v="0"/>
    <s v="Oxford Research Encyclopedia of American History"/>
    <x v="3"/>
    <n v="9780199329175"/>
    <x v="2"/>
    <x v="1"/>
    <n v="4"/>
  </r>
  <r>
    <n v="11161"/>
    <x v="18"/>
    <x v="0"/>
    <s v="Oxford Research Encyclopedia of American History"/>
    <x v="3"/>
    <n v="9780199329175"/>
    <x v="2"/>
    <x v="1"/>
    <n v="1"/>
  </r>
  <r>
    <n v="11162"/>
    <x v="19"/>
    <x v="0"/>
    <s v="Oxford Research Encyclopedia of American History"/>
    <x v="3"/>
    <n v="9780199329175"/>
    <x v="2"/>
    <x v="1"/>
    <n v="5"/>
  </r>
  <r>
    <n v="11163"/>
    <x v="44"/>
    <x v="0"/>
    <s v="Oxford Research Encyclopedia of American History"/>
    <x v="3"/>
    <n v="9780199329175"/>
    <x v="2"/>
    <x v="1"/>
    <n v="1"/>
  </r>
  <r>
    <n v="11164"/>
    <x v="89"/>
    <x v="0"/>
    <s v="Oxford Research Encyclopedia of American History"/>
    <x v="3"/>
    <n v="9780199329175"/>
    <x v="2"/>
    <x v="1"/>
    <n v="1"/>
  </r>
  <r>
    <n v="89437"/>
    <x v="23"/>
    <x v="0"/>
    <s v="Oxford Research Encyclopedia of American History"/>
    <x v="3"/>
    <n v="9780199329175"/>
    <x v="1"/>
    <x v="1"/>
    <n v="1"/>
  </r>
  <r>
    <n v="11166"/>
    <x v="60"/>
    <x v="0"/>
    <s v="Oxford Research Encyclopedia of American History"/>
    <x v="3"/>
    <n v="9780199329175"/>
    <x v="2"/>
    <x v="1"/>
    <n v="1"/>
  </r>
  <r>
    <n v="89461"/>
    <x v="30"/>
    <x v="0"/>
    <s v="Oxford Research Encyclopedia of American History"/>
    <x v="3"/>
    <n v="9780199329175"/>
    <x v="1"/>
    <x v="1"/>
    <n v="1"/>
  </r>
  <r>
    <n v="11171"/>
    <x v="55"/>
    <x v="0"/>
    <s v="Oxford Research Encyclopedia of American History"/>
    <x v="3"/>
    <n v="9780199329175"/>
    <x v="2"/>
    <x v="1"/>
    <n v="2"/>
  </r>
  <r>
    <n v="65238"/>
    <x v="31"/>
    <x v="0"/>
    <s v="Oxford Research Encyclopedia of American History"/>
    <x v="3"/>
    <n v="9780199329175"/>
    <x v="1"/>
    <x v="1"/>
    <n v="1"/>
  </r>
  <r>
    <n v="11172"/>
    <x v="21"/>
    <x v="0"/>
    <s v="Oxford Research Encyclopedia of American History"/>
    <x v="3"/>
    <n v="9780199329175"/>
    <x v="2"/>
    <x v="1"/>
    <n v="5"/>
  </r>
  <r>
    <n v="11174"/>
    <x v="56"/>
    <x v="0"/>
    <s v="Oxford Research Encyclopedia of American History"/>
    <x v="3"/>
    <n v="9780199329175"/>
    <x v="2"/>
    <x v="1"/>
    <n v="1"/>
  </r>
  <r>
    <n v="11151"/>
    <x v="28"/>
    <x v="0"/>
    <s v="Oxford Research Encyclopedia of Anthropology"/>
    <x v="71"/>
    <n v="9780190854584"/>
    <x v="2"/>
    <x v="1"/>
    <n v="1"/>
  </r>
  <r>
    <n v="11175"/>
    <x v="103"/>
    <x v="0"/>
    <s v="Oxford Research Encyclopedia of Anthropology"/>
    <x v="71"/>
    <n v="9780190854584"/>
    <x v="2"/>
    <x v="1"/>
    <n v="1"/>
  </r>
  <r>
    <n v="14157"/>
    <x v="5"/>
    <x v="0"/>
    <s v="Oxford Research Encyclopedia of Asian History"/>
    <x v="4"/>
    <n v="9780190277727"/>
    <x v="2"/>
    <x v="1"/>
    <n v="1"/>
  </r>
  <r>
    <n v="11130"/>
    <x v="47"/>
    <x v="0"/>
    <s v="Oxford Research Encyclopedia of Asian History"/>
    <x v="4"/>
    <n v="9780190277727"/>
    <x v="2"/>
    <x v="1"/>
    <n v="1"/>
  </r>
  <r>
    <n v="11163"/>
    <x v="44"/>
    <x v="0"/>
    <s v="Oxford Research Encyclopedia of Asian History"/>
    <x v="4"/>
    <n v="9780190277727"/>
    <x v="2"/>
    <x v="1"/>
    <n v="2"/>
  </r>
  <r>
    <n v="89437"/>
    <x v="23"/>
    <x v="0"/>
    <s v="Oxford Research Encyclopedia of Asian History"/>
    <x v="4"/>
    <n v="9780190277727"/>
    <x v="1"/>
    <x v="1"/>
    <n v="1"/>
  </r>
  <r>
    <n v="17266"/>
    <x v="61"/>
    <x v="0"/>
    <s v="Oxford Research Encyclopedia of Business and Management"/>
    <x v="5"/>
    <n v="9780190224851"/>
    <x v="2"/>
    <x v="1"/>
    <n v="2"/>
  </r>
  <r>
    <n v="11107"/>
    <x v="4"/>
    <x v="0"/>
    <s v="Oxford Research Encyclopedia of Business and Management"/>
    <x v="5"/>
    <n v="9780190224851"/>
    <x v="2"/>
    <x v="1"/>
    <n v="8"/>
  </r>
  <r>
    <n v="11108"/>
    <x v="86"/>
    <x v="0"/>
    <s v="Oxford Research Encyclopedia of Business and Management"/>
    <x v="5"/>
    <n v="9780190224851"/>
    <x v="2"/>
    <x v="1"/>
    <n v="1"/>
  </r>
  <r>
    <n v="11139"/>
    <x v="12"/>
    <x v="0"/>
    <s v="Oxford Research Encyclopedia of Business and Management"/>
    <x v="5"/>
    <n v="9780190224851"/>
    <x v="2"/>
    <x v="1"/>
    <n v="1"/>
  </r>
  <r>
    <n v="11150"/>
    <x v="13"/>
    <x v="0"/>
    <s v="Oxford Research Encyclopedia of Business and Management"/>
    <x v="5"/>
    <n v="9780190224851"/>
    <x v="2"/>
    <x v="1"/>
    <n v="1"/>
  </r>
  <r>
    <n v="11151"/>
    <x v="28"/>
    <x v="0"/>
    <s v="Oxford Research Encyclopedia of Business and Management"/>
    <x v="5"/>
    <n v="9780190224851"/>
    <x v="2"/>
    <x v="1"/>
    <n v="1"/>
  </r>
  <r>
    <n v="11167"/>
    <x v="63"/>
    <x v="0"/>
    <s v="Oxford Research Encyclopedia of Business and Management"/>
    <x v="5"/>
    <n v="9780190224851"/>
    <x v="2"/>
    <x v="1"/>
    <n v="1"/>
  </r>
  <r>
    <n v="19139"/>
    <x v="0"/>
    <x v="0"/>
    <s v="Oxford Research Encyclopedia of Classics"/>
    <x v="6"/>
    <n v="9780199381135"/>
    <x v="0"/>
    <x v="1"/>
    <n v="2"/>
  </r>
  <r>
    <n v="89222"/>
    <x v="79"/>
    <x v="0"/>
    <s v="Oxford Research Encyclopedia of Classics"/>
    <x v="6"/>
    <n v="9780199381135"/>
    <x v="1"/>
    <x v="1"/>
    <n v="1"/>
  </r>
  <r>
    <n v="477405"/>
    <x v="93"/>
    <x v="0"/>
    <s v="Oxford Research Encyclopedia of Classics"/>
    <x v="6"/>
    <n v="9780199381135"/>
    <x v="1"/>
    <x v="1"/>
    <n v="2"/>
  </r>
  <r>
    <n v="11364"/>
    <x v="73"/>
    <x v="0"/>
    <s v="Oxford Research Encyclopedia of Classics"/>
    <x v="6"/>
    <n v="9780199381135"/>
    <x v="1"/>
    <x v="1"/>
    <n v="2"/>
  </r>
  <r>
    <n v="89301"/>
    <x v="99"/>
    <x v="0"/>
    <s v="Oxford Research Encyclopedia of Classics"/>
    <x v="6"/>
    <n v="9780199381135"/>
    <x v="1"/>
    <x v="1"/>
    <n v="1"/>
  </r>
  <r>
    <n v="89295"/>
    <x v="114"/>
    <x v="0"/>
    <s v="Oxford Research Encyclopedia of Classics"/>
    <x v="6"/>
    <n v="9780199381135"/>
    <x v="1"/>
    <x v="1"/>
    <n v="1"/>
  </r>
  <r>
    <n v="11126"/>
    <x v="48"/>
    <x v="0"/>
    <s v="Oxford Research Encyclopedia of Classics"/>
    <x v="6"/>
    <n v="9780199381135"/>
    <x v="2"/>
    <x v="1"/>
    <n v="1"/>
  </r>
  <r>
    <n v="89406"/>
    <x v="115"/>
    <x v="0"/>
    <s v="Oxford Research Encyclopedia of Classics"/>
    <x v="6"/>
    <n v="9780199381135"/>
    <x v="1"/>
    <x v="1"/>
    <n v="3"/>
  </r>
  <r>
    <n v="87183"/>
    <x v="116"/>
    <x v="0"/>
    <s v="Oxford Research Encyclopedia of Classics"/>
    <x v="6"/>
    <n v="9780199381135"/>
    <x v="2"/>
    <x v="1"/>
    <n v="3"/>
  </r>
  <r>
    <n v="11139"/>
    <x v="12"/>
    <x v="0"/>
    <s v="Oxford Research Encyclopedia of Classics"/>
    <x v="6"/>
    <n v="9780199381135"/>
    <x v="2"/>
    <x v="1"/>
    <n v="7"/>
  </r>
  <r>
    <n v="11148"/>
    <x v="117"/>
    <x v="0"/>
    <s v="Oxford Research Encyclopedia of Classics"/>
    <x v="6"/>
    <n v="9780199381135"/>
    <x v="2"/>
    <x v="1"/>
    <n v="4"/>
  </r>
  <r>
    <n v="12033"/>
    <x v="27"/>
    <x v="0"/>
    <s v="Oxford Research Encyclopedia of Classics"/>
    <x v="6"/>
    <n v="9780199381135"/>
    <x v="3"/>
    <x v="1"/>
    <n v="4"/>
  </r>
  <r>
    <n v="11150"/>
    <x v="13"/>
    <x v="0"/>
    <s v="Oxford Research Encyclopedia of Classics"/>
    <x v="6"/>
    <n v="9780199381135"/>
    <x v="2"/>
    <x v="1"/>
    <n v="7"/>
  </r>
  <r>
    <n v="11151"/>
    <x v="28"/>
    <x v="0"/>
    <s v="Oxford Research Encyclopedia of Classics"/>
    <x v="6"/>
    <n v="9780199381135"/>
    <x v="2"/>
    <x v="1"/>
    <n v="1"/>
  </r>
  <r>
    <n v="11091"/>
    <x v="90"/>
    <x v="0"/>
    <s v="Oxford Research Encyclopedia of Classics"/>
    <x v="6"/>
    <n v="9780199381135"/>
    <x v="5"/>
    <x v="1"/>
    <n v="1"/>
  </r>
  <r>
    <n v="89467"/>
    <x v="14"/>
    <x v="0"/>
    <s v="Oxford Research Encyclopedia of Classics"/>
    <x v="6"/>
    <n v="9780199381135"/>
    <x v="1"/>
    <x v="1"/>
    <n v="2"/>
  </r>
  <r>
    <n v="89259"/>
    <x v="118"/>
    <x v="0"/>
    <s v="Oxford Research Encyclopedia of Classics"/>
    <x v="6"/>
    <n v="9780199381135"/>
    <x v="1"/>
    <x v="1"/>
    <n v="1"/>
  </r>
  <r>
    <n v="11175"/>
    <x v="103"/>
    <x v="0"/>
    <s v="Oxford Research Encyclopedia of Classics"/>
    <x v="6"/>
    <n v="9780199381135"/>
    <x v="2"/>
    <x v="1"/>
    <n v="1"/>
  </r>
  <r>
    <n v="11162"/>
    <x v="19"/>
    <x v="0"/>
    <s v="Oxford Research Encyclopedia of Classics"/>
    <x v="6"/>
    <n v="9780199381135"/>
    <x v="2"/>
    <x v="1"/>
    <n v="6"/>
  </r>
  <r>
    <n v="89443"/>
    <x v="119"/>
    <x v="0"/>
    <s v="Oxford Research Encyclopedia of Classics"/>
    <x v="6"/>
    <n v="9780199381135"/>
    <x v="1"/>
    <x v="1"/>
    <n v="1"/>
  </r>
  <r>
    <n v="89464"/>
    <x v="120"/>
    <x v="0"/>
    <s v="Oxford Research Encyclopedia of Classics"/>
    <x v="6"/>
    <n v="9780199381135"/>
    <x v="1"/>
    <x v="1"/>
    <n v="1"/>
  </r>
  <r>
    <n v="11173"/>
    <x v="22"/>
    <x v="0"/>
    <s v="Oxford Research Encyclopedia of Classics"/>
    <x v="6"/>
    <n v="9780199381135"/>
    <x v="2"/>
    <x v="1"/>
    <n v="1"/>
  </r>
  <r>
    <n v="11102"/>
    <x v="2"/>
    <x v="0"/>
    <s v="Oxford Research Encyclopedia of Climate Science"/>
    <x v="7"/>
    <n v="9780190228620"/>
    <x v="2"/>
    <x v="1"/>
    <n v="1"/>
  </r>
  <r>
    <n v="11574"/>
    <x v="110"/>
    <x v="0"/>
    <s v="Oxford Research Encyclopedia of Climate Science"/>
    <x v="7"/>
    <n v="9780190228620"/>
    <x v="0"/>
    <x v="1"/>
    <n v="1"/>
  </r>
  <r>
    <n v="11150"/>
    <x v="13"/>
    <x v="0"/>
    <s v="Oxford Research Encyclopedia of Climate Science"/>
    <x v="7"/>
    <n v="9780190228620"/>
    <x v="2"/>
    <x v="1"/>
    <n v="5"/>
  </r>
  <r>
    <n v="11091"/>
    <x v="90"/>
    <x v="0"/>
    <s v="Oxford Research Encyclopedia of Climate Science"/>
    <x v="7"/>
    <n v="9780190228620"/>
    <x v="5"/>
    <x v="1"/>
    <n v="1"/>
  </r>
  <r>
    <n v="11175"/>
    <x v="103"/>
    <x v="0"/>
    <s v="Oxford Research Encyclopedia of Climate Science"/>
    <x v="7"/>
    <n v="9780190228620"/>
    <x v="2"/>
    <x v="1"/>
    <n v="2"/>
  </r>
  <r>
    <n v="89437"/>
    <x v="23"/>
    <x v="0"/>
    <s v="Oxford Research Encyclopedia of Climate Science"/>
    <x v="7"/>
    <n v="9780190228620"/>
    <x v="1"/>
    <x v="1"/>
    <n v="1"/>
  </r>
  <r>
    <n v="89457"/>
    <x v="121"/>
    <x v="0"/>
    <s v="Oxford Research Encyclopedia of Climate Science"/>
    <x v="7"/>
    <n v="9780190228620"/>
    <x v="1"/>
    <x v="1"/>
    <n v="1"/>
  </r>
  <r>
    <n v="17266"/>
    <x v="61"/>
    <x v="0"/>
    <s v="Oxford Research Encyclopedia of Communication"/>
    <x v="8"/>
    <n v="9780190228613"/>
    <x v="2"/>
    <x v="1"/>
    <n v="8"/>
  </r>
  <r>
    <n v="11097"/>
    <x v="84"/>
    <x v="0"/>
    <s v="Oxford Research Encyclopedia of Communication"/>
    <x v="8"/>
    <n v="9780190228613"/>
    <x v="2"/>
    <x v="1"/>
    <n v="3"/>
  </r>
  <r>
    <n v="11107"/>
    <x v="4"/>
    <x v="0"/>
    <s v="Oxford Research Encyclopedia of Communication"/>
    <x v="8"/>
    <n v="9780190228613"/>
    <x v="2"/>
    <x v="1"/>
    <n v="1"/>
  </r>
  <r>
    <n v="14157"/>
    <x v="5"/>
    <x v="0"/>
    <s v="Oxford Research Encyclopedia of Communication"/>
    <x v="8"/>
    <n v="9780190228613"/>
    <x v="2"/>
    <x v="1"/>
    <n v="1"/>
  </r>
  <r>
    <n v="11113"/>
    <x v="6"/>
    <x v="0"/>
    <s v="Oxford Research Encyclopedia of Communication"/>
    <x v="8"/>
    <n v="9780190228613"/>
    <x v="2"/>
    <x v="1"/>
    <n v="1"/>
  </r>
  <r>
    <n v="11115"/>
    <x v="122"/>
    <x v="0"/>
    <s v="Oxford Research Encyclopedia of Communication"/>
    <x v="8"/>
    <n v="9780190228613"/>
    <x v="2"/>
    <x v="1"/>
    <n v="1"/>
  </r>
  <r>
    <n v="11121"/>
    <x v="53"/>
    <x v="0"/>
    <s v="Oxford Research Encyclopedia of Communication"/>
    <x v="8"/>
    <n v="9780190228613"/>
    <x v="2"/>
    <x v="1"/>
    <n v="2"/>
  </r>
  <r>
    <n v="11192"/>
    <x v="123"/>
    <x v="0"/>
    <s v="Oxford Research Encyclopedia of Communication"/>
    <x v="8"/>
    <n v="9780190228613"/>
    <x v="2"/>
    <x v="1"/>
    <n v="2"/>
  </r>
  <r>
    <n v="10626"/>
    <x v="124"/>
    <x v="0"/>
    <s v="Oxford Research Encyclopedia of Communication"/>
    <x v="8"/>
    <n v="9780190228613"/>
    <x v="1"/>
    <x v="1"/>
    <n v="1"/>
  </r>
  <r>
    <n v="11586"/>
    <x v="36"/>
    <x v="0"/>
    <s v="Oxford Research Encyclopedia of Communication"/>
    <x v="8"/>
    <n v="9780190228613"/>
    <x v="0"/>
    <x v="1"/>
    <n v="1"/>
  </r>
  <r>
    <n v="11089"/>
    <x v="100"/>
    <x v="0"/>
    <s v="Oxford Research Encyclopedia of Communication"/>
    <x v="8"/>
    <n v="9780190228613"/>
    <x v="6"/>
    <x v="1"/>
    <n v="2"/>
  </r>
  <r>
    <n v="11129"/>
    <x v="76"/>
    <x v="0"/>
    <s v="Oxford Research Encyclopedia of Communication"/>
    <x v="8"/>
    <n v="9780190228613"/>
    <x v="2"/>
    <x v="1"/>
    <n v="1"/>
  </r>
  <r>
    <n v="11130"/>
    <x v="47"/>
    <x v="0"/>
    <s v="Oxford Research Encyclopedia of Communication"/>
    <x v="8"/>
    <n v="9780190228613"/>
    <x v="2"/>
    <x v="1"/>
    <n v="24"/>
  </r>
  <r>
    <n v="11131"/>
    <x v="58"/>
    <x v="0"/>
    <s v="Oxford Research Encyclopedia of Communication"/>
    <x v="8"/>
    <n v="9780190228613"/>
    <x v="2"/>
    <x v="1"/>
    <n v="4"/>
  </r>
  <r>
    <n v="11133"/>
    <x v="10"/>
    <x v="0"/>
    <s v="Oxford Research Encyclopedia of Communication"/>
    <x v="8"/>
    <n v="9780190228613"/>
    <x v="2"/>
    <x v="1"/>
    <n v="1"/>
  </r>
  <r>
    <n v="11144"/>
    <x v="25"/>
    <x v="0"/>
    <s v="Oxford Research Encyclopedia of Communication"/>
    <x v="8"/>
    <n v="9780190228613"/>
    <x v="2"/>
    <x v="1"/>
    <n v="2"/>
  </r>
  <r>
    <n v="11582"/>
    <x v="125"/>
    <x v="0"/>
    <s v="Oxford Research Encyclopedia of Communication"/>
    <x v="8"/>
    <n v="9780190228613"/>
    <x v="0"/>
    <x v="1"/>
    <n v="3"/>
  </r>
  <r>
    <n v="11591"/>
    <x v="39"/>
    <x v="0"/>
    <s v="Oxford Research Encyclopedia of Communication"/>
    <x v="8"/>
    <n v="9780190228613"/>
    <x v="0"/>
    <x v="1"/>
    <n v="1"/>
  </r>
  <r>
    <n v="11150"/>
    <x v="13"/>
    <x v="0"/>
    <s v="Oxford Research Encyclopedia of Communication"/>
    <x v="8"/>
    <n v="9780190228613"/>
    <x v="2"/>
    <x v="1"/>
    <n v="9"/>
  </r>
  <r>
    <n v="11151"/>
    <x v="28"/>
    <x v="0"/>
    <s v="Oxford Research Encyclopedia of Communication"/>
    <x v="8"/>
    <n v="9780190228613"/>
    <x v="2"/>
    <x v="1"/>
    <n v="6"/>
  </r>
  <r>
    <n v="11091"/>
    <x v="90"/>
    <x v="0"/>
    <s v="Oxford Research Encyclopedia of Communication"/>
    <x v="8"/>
    <n v="9780190228613"/>
    <x v="5"/>
    <x v="1"/>
    <n v="1"/>
  </r>
  <r>
    <n v="483773"/>
    <x v="62"/>
    <x v="0"/>
    <s v="Oxford Research Encyclopedia of Communication"/>
    <x v="8"/>
    <n v="9780190228613"/>
    <x v="2"/>
    <x v="1"/>
    <n v="1"/>
  </r>
  <r>
    <n v="11175"/>
    <x v="103"/>
    <x v="0"/>
    <s v="Oxford Research Encyclopedia of Communication"/>
    <x v="8"/>
    <n v="9780190228613"/>
    <x v="2"/>
    <x v="1"/>
    <n v="2"/>
  </r>
  <r>
    <n v="11161"/>
    <x v="18"/>
    <x v="0"/>
    <s v="Oxford Research Encyclopedia of Communication"/>
    <x v="8"/>
    <n v="9780190228613"/>
    <x v="2"/>
    <x v="1"/>
    <n v="4"/>
  </r>
  <r>
    <n v="11162"/>
    <x v="19"/>
    <x v="0"/>
    <s v="Oxford Research Encyclopedia of Communication"/>
    <x v="8"/>
    <n v="9780190228613"/>
    <x v="2"/>
    <x v="1"/>
    <n v="1"/>
  </r>
  <r>
    <n v="11163"/>
    <x v="44"/>
    <x v="0"/>
    <s v="Oxford Research Encyclopedia of Communication"/>
    <x v="8"/>
    <n v="9780190228613"/>
    <x v="2"/>
    <x v="1"/>
    <n v="1"/>
  </r>
  <r>
    <n v="89437"/>
    <x v="23"/>
    <x v="0"/>
    <s v="Oxford Research Encyclopedia of Communication"/>
    <x v="8"/>
    <n v="9780190228613"/>
    <x v="1"/>
    <x v="1"/>
    <n v="1"/>
  </r>
  <r>
    <n v="11172"/>
    <x v="21"/>
    <x v="0"/>
    <s v="Oxford Research Encyclopedia of Communication"/>
    <x v="8"/>
    <n v="9780190228613"/>
    <x v="2"/>
    <x v="1"/>
    <n v="3"/>
  </r>
  <r>
    <n v="11173"/>
    <x v="22"/>
    <x v="0"/>
    <s v="Oxford Research Encyclopedia of Communication"/>
    <x v="8"/>
    <n v="9780190228613"/>
    <x v="2"/>
    <x v="1"/>
    <n v="1"/>
  </r>
  <r>
    <n v="11102"/>
    <x v="2"/>
    <x v="0"/>
    <s v="Oxford Research Encyclopedia of Criminology and Criminal Justice"/>
    <x v="9"/>
    <n v="9780190264079"/>
    <x v="2"/>
    <x v="1"/>
    <n v="2"/>
  </r>
  <r>
    <n v="14157"/>
    <x v="5"/>
    <x v="0"/>
    <s v="Oxford Research Encyclopedia of Criminology and Criminal Justice"/>
    <x v="9"/>
    <n v="9780190264079"/>
    <x v="2"/>
    <x v="1"/>
    <n v="1"/>
  </r>
  <r>
    <n v="11113"/>
    <x v="6"/>
    <x v="0"/>
    <s v="Oxford Research Encyclopedia of Criminology and Criminal Justice"/>
    <x v="9"/>
    <n v="9780190264079"/>
    <x v="2"/>
    <x v="1"/>
    <n v="1"/>
  </r>
  <r>
    <n v="24410"/>
    <x v="24"/>
    <x v="0"/>
    <s v="Oxford Research Encyclopedia of Criminology and Criminal Justice"/>
    <x v="9"/>
    <n v="9780190264079"/>
    <x v="1"/>
    <x v="1"/>
    <n v="1"/>
  </r>
  <r>
    <n v="11118"/>
    <x v="35"/>
    <x v="0"/>
    <s v="Oxford Research Encyclopedia of Criminology and Criminal Justice"/>
    <x v="9"/>
    <n v="9780190264079"/>
    <x v="2"/>
    <x v="1"/>
    <n v="2"/>
  </r>
  <r>
    <n v="11128"/>
    <x v="104"/>
    <x v="0"/>
    <s v="Oxford Research Encyclopedia of Criminology and Criminal Justice"/>
    <x v="9"/>
    <n v="9780190264079"/>
    <x v="2"/>
    <x v="1"/>
    <n v="2"/>
  </r>
  <r>
    <n v="11124"/>
    <x v="126"/>
    <x v="0"/>
    <s v="Oxford Research Encyclopedia of Criminology and Criminal Justice"/>
    <x v="9"/>
    <n v="9780190264079"/>
    <x v="2"/>
    <x v="1"/>
    <n v="3"/>
  </r>
  <r>
    <n v="11130"/>
    <x v="47"/>
    <x v="0"/>
    <s v="Oxford Research Encyclopedia of Criminology and Criminal Justice"/>
    <x v="9"/>
    <n v="9780190264079"/>
    <x v="2"/>
    <x v="1"/>
    <n v="2"/>
  </r>
  <r>
    <n v="11139"/>
    <x v="12"/>
    <x v="0"/>
    <s v="Oxford Research Encyclopedia of Criminology and Criminal Justice"/>
    <x v="9"/>
    <n v="9780190264079"/>
    <x v="2"/>
    <x v="1"/>
    <n v="3"/>
  </r>
  <r>
    <n v="220613"/>
    <x v="80"/>
    <x v="0"/>
    <s v="Oxford Research Encyclopedia of Criminology and Criminal Justice"/>
    <x v="9"/>
    <n v="9780190264079"/>
    <x v="0"/>
    <x v="1"/>
    <n v="1"/>
  </r>
  <r>
    <n v="11149"/>
    <x v="127"/>
    <x v="0"/>
    <s v="Oxford Research Encyclopedia of Criminology and Criminal Justice"/>
    <x v="9"/>
    <n v="9780190264079"/>
    <x v="2"/>
    <x v="1"/>
    <n v="1"/>
  </r>
  <r>
    <n v="12033"/>
    <x v="27"/>
    <x v="0"/>
    <s v="Oxford Research Encyclopedia of Criminology and Criminal Justice"/>
    <x v="9"/>
    <n v="9780190264079"/>
    <x v="3"/>
    <x v="1"/>
    <n v="1"/>
  </r>
  <r>
    <n v="11150"/>
    <x v="13"/>
    <x v="0"/>
    <s v="Oxford Research Encyclopedia of Criminology and Criminal Justice"/>
    <x v="9"/>
    <n v="9780190264079"/>
    <x v="2"/>
    <x v="1"/>
    <n v="10"/>
  </r>
  <r>
    <n v="11152"/>
    <x v="105"/>
    <x v="0"/>
    <s v="Oxford Research Encyclopedia of Criminology and Criminal Justice"/>
    <x v="9"/>
    <n v="9780190264079"/>
    <x v="2"/>
    <x v="1"/>
    <n v="1"/>
  </r>
  <r>
    <n v="11157"/>
    <x v="75"/>
    <x v="0"/>
    <s v="Oxford Research Encyclopedia of Criminology and Criminal Justice"/>
    <x v="9"/>
    <n v="9780190264079"/>
    <x v="2"/>
    <x v="1"/>
    <n v="1"/>
  </r>
  <r>
    <n v="11175"/>
    <x v="103"/>
    <x v="0"/>
    <s v="Oxford Research Encyclopedia of Criminology and Criminal Justice"/>
    <x v="9"/>
    <n v="9780190264079"/>
    <x v="2"/>
    <x v="1"/>
    <n v="1"/>
  </r>
  <r>
    <n v="89436"/>
    <x v="128"/>
    <x v="0"/>
    <s v="Oxford Research Encyclopedia of Criminology and Criminal Justice"/>
    <x v="9"/>
    <n v="9780190264079"/>
    <x v="1"/>
    <x v="1"/>
    <n v="1"/>
  </r>
  <r>
    <n v="11161"/>
    <x v="18"/>
    <x v="0"/>
    <s v="Oxford Research Encyclopedia of Criminology and Criminal Justice"/>
    <x v="9"/>
    <n v="9780190264079"/>
    <x v="2"/>
    <x v="1"/>
    <n v="1"/>
  </r>
  <r>
    <n v="11162"/>
    <x v="19"/>
    <x v="0"/>
    <s v="Oxford Research Encyclopedia of Criminology and Criminal Justice"/>
    <x v="9"/>
    <n v="9780190264079"/>
    <x v="2"/>
    <x v="1"/>
    <n v="5"/>
  </r>
  <r>
    <n v="11163"/>
    <x v="44"/>
    <x v="0"/>
    <s v="Oxford Research Encyclopedia of Criminology and Criminal Justice"/>
    <x v="9"/>
    <n v="9780190264079"/>
    <x v="2"/>
    <x v="1"/>
    <n v="1"/>
  </r>
  <r>
    <n v="89457"/>
    <x v="121"/>
    <x v="0"/>
    <s v="Oxford Research Encyclopedia of Criminology and Criminal Justice"/>
    <x v="9"/>
    <n v="9780190264079"/>
    <x v="1"/>
    <x v="1"/>
    <n v="2"/>
  </r>
  <r>
    <n v="11172"/>
    <x v="21"/>
    <x v="0"/>
    <s v="Oxford Research Encyclopedia of Criminology and Criminal Justice"/>
    <x v="9"/>
    <n v="9780190264079"/>
    <x v="2"/>
    <x v="1"/>
    <n v="9"/>
  </r>
  <r>
    <n v="11151"/>
    <x v="28"/>
    <x v="0"/>
    <s v="Oxford Research Encyclopedia of Economics and Finance"/>
    <x v="72"/>
    <n v="9780190625979"/>
    <x v="2"/>
    <x v="1"/>
    <n v="1"/>
  </r>
  <r>
    <n v="11162"/>
    <x v="19"/>
    <x v="0"/>
    <s v="Oxford Research Encyclopedia of Economics and Finance"/>
    <x v="72"/>
    <n v="9780190625979"/>
    <x v="2"/>
    <x v="1"/>
    <n v="1"/>
  </r>
  <r>
    <n v="17266"/>
    <x v="61"/>
    <x v="0"/>
    <s v="Oxford Research Encyclopedia of Education"/>
    <x v="10"/>
    <n v="9780190264093"/>
    <x v="2"/>
    <x v="1"/>
    <n v="1"/>
  </r>
  <r>
    <n v="11102"/>
    <x v="2"/>
    <x v="0"/>
    <s v="Oxford Research Encyclopedia of Education"/>
    <x v="10"/>
    <n v="9780190264093"/>
    <x v="2"/>
    <x v="1"/>
    <n v="1"/>
  </r>
  <r>
    <n v="11104"/>
    <x v="3"/>
    <x v="0"/>
    <s v="Oxford Research Encyclopedia of Education"/>
    <x v="10"/>
    <n v="9780190264093"/>
    <x v="2"/>
    <x v="1"/>
    <n v="1"/>
  </r>
  <r>
    <n v="11107"/>
    <x v="4"/>
    <x v="0"/>
    <s v="Oxford Research Encyclopedia of Education"/>
    <x v="10"/>
    <n v="9780190264093"/>
    <x v="2"/>
    <x v="1"/>
    <n v="1"/>
  </r>
  <r>
    <n v="24410"/>
    <x v="24"/>
    <x v="0"/>
    <s v="Oxford Research Encyclopedia of Education"/>
    <x v="10"/>
    <n v="9780190264093"/>
    <x v="1"/>
    <x v="1"/>
    <n v="1"/>
  </r>
  <r>
    <n v="89429"/>
    <x v="108"/>
    <x v="0"/>
    <s v="Oxford Research Encyclopedia of Education"/>
    <x v="10"/>
    <n v="9780190264093"/>
    <x v="1"/>
    <x v="1"/>
    <n v="1"/>
  </r>
  <r>
    <n v="11124"/>
    <x v="126"/>
    <x v="0"/>
    <s v="Oxford Research Encyclopedia of Education"/>
    <x v="10"/>
    <n v="9780190264093"/>
    <x v="2"/>
    <x v="1"/>
    <n v="2"/>
  </r>
  <r>
    <n v="11130"/>
    <x v="47"/>
    <x v="0"/>
    <s v="Oxford Research Encyclopedia of Education"/>
    <x v="10"/>
    <n v="9780190264093"/>
    <x v="2"/>
    <x v="1"/>
    <n v="1"/>
  </r>
  <r>
    <n v="89320"/>
    <x v="129"/>
    <x v="0"/>
    <s v="Oxford Research Encyclopedia of Education"/>
    <x v="10"/>
    <n v="9780190264093"/>
    <x v="1"/>
    <x v="1"/>
    <n v="1"/>
  </r>
  <r>
    <n v="11139"/>
    <x v="12"/>
    <x v="0"/>
    <s v="Oxford Research Encyclopedia of Education"/>
    <x v="10"/>
    <n v="9780190264093"/>
    <x v="2"/>
    <x v="1"/>
    <n v="1"/>
  </r>
  <r>
    <n v="12033"/>
    <x v="27"/>
    <x v="0"/>
    <s v="Oxford Research Encyclopedia of Education"/>
    <x v="10"/>
    <n v="9780190264093"/>
    <x v="3"/>
    <x v="1"/>
    <n v="2"/>
  </r>
  <r>
    <n v="11150"/>
    <x v="13"/>
    <x v="0"/>
    <s v="Oxford Research Encyclopedia of Education"/>
    <x v="10"/>
    <n v="9780190264093"/>
    <x v="2"/>
    <x v="1"/>
    <n v="2"/>
  </r>
  <r>
    <n v="11163"/>
    <x v="44"/>
    <x v="0"/>
    <s v="Oxford Research Encyclopedia of Education"/>
    <x v="10"/>
    <n v="9780190264093"/>
    <x v="2"/>
    <x v="1"/>
    <n v="1"/>
  </r>
  <r>
    <n v="65238"/>
    <x v="31"/>
    <x v="0"/>
    <s v="Oxford Research Encyclopedia of Education"/>
    <x v="10"/>
    <n v="9780190264093"/>
    <x v="1"/>
    <x v="1"/>
    <n v="2"/>
  </r>
  <r>
    <n v="11117"/>
    <x v="69"/>
    <x v="0"/>
    <s v="Oxford Research Encyclopedia of Environmental Science"/>
    <x v="11"/>
    <n v="9780199389414"/>
    <x v="2"/>
    <x v="1"/>
    <n v="1"/>
  </r>
  <r>
    <n v="11148"/>
    <x v="117"/>
    <x v="0"/>
    <s v="Oxford Research Encyclopedia of Environmental Science"/>
    <x v="11"/>
    <n v="9780199389414"/>
    <x v="2"/>
    <x v="1"/>
    <n v="1"/>
  </r>
  <r>
    <n v="483773"/>
    <x v="62"/>
    <x v="0"/>
    <s v="Oxford Research Encyclopedia of Environmental Science"/>
    <x v="11"/>
    <n v="9780199389414"/>
    <x v="2"/>
    <x v="1"/>
    <n v="1"/>
  </r>
  <r>
    <n v="11175"/>
    <x v="103"/>
    <x v="0"/>
    <s v="Oxford Research Encyclopedia of Environmental Science"/>
    <x v="11"/>
    <n v="9780199389414"/>
    <x v="2"/>
    <x v="1"/>
    <n v="1"/>
  </r>
  <r>
    <n v="89437"/>
    <x v="23"/>
    <x v="0"/>
    <s v="Oxford Research Encyclopedia of Environmental Science"/>
    <x v="11"/>
    <n v="9780199389414"/>
    <x v="1"/>
    <x v="1"/>
    <n v="2"/>
  </r>
  <r>
    <n v="11171"/>
    <x v="55"/>
    <x v="0"/>
    <s v="Oxford Research Encyclopedia of Environmental Science"/>
    <x v="11"/>
    <n v="9780199389414"/>
    <x v="2"/>
    <x v="1"/>
    <n v="1"/>
  </r>
  <r>
    <n v="11144"/>
    <x v="25"/>
    <x v="0"/>
    <s v="Oxford Research Encyclopedia of Global Public Health"/>
    <x v="73"/>
    <n v="9780190632366"/>
    <x v="2"/>
    <x v="1"/>
    <n v="1"/>
  </r>
  <r>
    <n v="11148"/>
    <x v="117"/>
    <x v="0"/>
    <s v="Oxford Research Encyclopedia of Global Public Health"/>
    <x v="73"/>
    <n v="9780190632366"/>
    <x v="2"/>
    <x v="1"/>
    <n v="3"/>
  </r>
  <r>
    <n v="11091"/>
    <x v="90"/>
    <x v="0"/>
    <s v="Oxford Research Encyclopedia of Global Public Health"/>
    <x v="73"/>
    <n v="9780190632366"/>
    <x v="5"/>
    <x v="1"/>
    <n v="1"/>
  </r>
  <r>
    <n v="11165"/>
    <x v="20"/>
    <x v="0"/>
    <s v="Oxford Research Encyclopedia of Global Public Health"/>
    <x v="73"/>
    <n v="9780190632366"/>
    <x v="2"/>
    <x v="1"/>
    <n v="1"/>
  </r>
  <r>
    <n v="17266"/>
    <x v="61"/>
    <x v="0"/>
    <s v="Oxford Research Encyclopedia of International Studies"/>
    <x v="12"/>
    <n v="9780190846626"/>
    <x v="2"/>
    <x v="1"/>
    <n v="1"/>
  </r>
  <r>
    <n v="11107"/>
    <x v="4"/>
    <x v="0"/>
    <s v="Oxford Research Encyclopedia of International Studies"/>
    <x v="12"/>
    <n v="9780190846626"/>
    <x v="2"/>
    <x v="1"/>
    <n v="1"/>
  </r>
  <r>
    <n v="11115"/>
    <x v="122"/>
    <x v="0"/>
    <s v="Oxford Research Encyclopedia of International Studies"/>
    <x v="12"/>
    <n v="9780190846626"/>
    <x v="2"/>
    <x v="1"/>
    <n v="1"/>
  </r>
  <r>
    <n v="14132"/>
    <x v="82"/>
    <x v="0"/>
    <s v="Oxford Research Encyclopedia of International Studies"/>
    <x v="12"/>
    <n v="9780190846626"/>
    <x v="1"/>
    <x v="1"/>
    <n v="1"/>
  </r>
  <r>
    <n v="89326"/>
    <x v="130"/>
    <x v="0"/>
    <s v="Oxford Research Encyclopedia of International Studies"/>
    <x v="12"/>
    <n v="9780190846626"/>
    <x v="1"/>
    <x v="1"/>
    <n v="1"/>
  </r>
  <r>
    <n v="11131"/>
    <x v="58"/>
    <x v="0"/>
    <s v="Oxford Research Encyclopedia of International Studies"/>
    <x v="12"/>
    <n v="9780190846626"/>
    <x v="2"/>
    <x v="1"/>
    <n v="2"/>
  </r>
  <r>
    <n v="11574"/>
    <x v="110"/>
    <x v="0"/>
    <s v="Oxford Research Encyclopedia of International Studies"/>
    <x v="12"/>
    <n v="9780190846626"/>
    <x v="0"/>
    <x v="1"/>
    <n v="1"/>
  </r>
  <r>
    <n v="11150"/>
    <x v="13"/>
    <x v="0"/>
    <s v="Oxford Research Encyclopedia of International Studies"/>
    <x v="12"/>
    <n v="9780190846626"/>
    <x v="2"/>
    <x v="1"/>
    <n v="4"/>
  </r>
  <r>
    <n v="11158"/>
    <x v="77"/>
    <x v="0"/>
    <s v="Oxford Research Encyclopedia of International Studies"/>
    <x v="12"/>
    <n v="9780190846626"/>
    <x v="2"/>
    <x v="1"/>
    <n v="1"/>
  </r>
  <r>
    <n v="483773"/>
    <x v="62"/>
    <x v="0"/>
    <s v="Oxford Research Encyclopedia of International Studies"/>
    <x v="12"/>
    <n v="9780190846626"/>
    <x v="2"/>
    <x v="1"/>
    <n v="1"/>
  </r>
  <r>
    <n v="11162"/>
    <x v="19"/>
    <x v="0"/>
    <s v="Oxford Research Encyclopedia of International Studies"/>
    <x v="12"/>
    <n v="9780190846626"/>
    <x v="2"/>
    <x v="1"/>
    <n v="1"/>
  </r>
  <r>
    <n v="11165"/>
    <x v="20"/>
    <x v="0"/>
    <s v="Oxford Research Encyclopedia of International Studies"/>
    <x v="12"/>
    <n v="9780190846626"/>
    <x v="2"/>
    <x v="1"/>
    <n v="1"/>
  </r>
  <r>
    <n v="11172"/>
    <x v="21"/>
    <x v="0"/>
    <s v="Oxford Research Encyclopedia of International Studies"/>
    <x v="12"/>
    <n v="9780190846626"/>
    <x v="2"/>
    <x v="1"/>
    <n v="1"/>
  </r>
  <r>
    <n v="19139"/>
    <x v="0"/>
    <x v="0"/>
    <s v="Oxford Research Encyclopedia of Latin American History"/>
    <x v="13"/>
    <n v="9780199366439"/>
    <x v="0"/>
    <x v="1"/>
    <n v="1"/>
  </r>
  <r>
    <n v="11117"/>
    <x v="69"/>
    <x v="0"/>
    <s v="Oxford Research Encyclopedia of Latin American History"/>
    <x v="13"/>
    <n v="9780199366439"/>
    <x v="2"/>
    <x v="1"/>
    <n v="1"/>
  </r>
  <r>
    <n v="14132"/>
    <x v="82"/>
    <x v="0"/>
    <s v="Oxford Research Encyclopedia of Latin American History"/>
    <x v="13"/>
    <n v="9780199366439"/>
    <x v="1"/>
    <x v="1"/>
    <n v="2"/>
  </r>
  <r>
    <n v="89285"/>
    <x v="49"/>
    <x v="0"/>
    <s v="Oxford Research Encyclopedia of Latin American History"/>
    <x v="13"/>
    <n v="9780199366439"/>
    <x v="1"/>
    <x v="1"/>
    <n v="1"/>
  </r>
  <r>
    <n v="536291"/>
    <x v="11"/>
    <x v="0"/>
    <s v="Oxford Research Encyclopedia of Latin American History"/>
    <x v="13"/>
    <n v="9780199366439"/>
    <x v="0"/>
    <x v="1"/>
    <n v="1"/>
  </r>
  <r>
    <n v="11139"/>
    <x v="12"/>
    <x v="0"/>
    <s v="Oxford Research Encyclopedia of Latin American History"/>
    <x v="13"/>
    <n v="9780199366439"/>
    <x v="2"/>
    <x v="1"/>
    <n v="4"/>
  </r>
  <r>
    <n v="12033"/>
    <x v="27"/>
    <x v="0"/>
    <s v="Oxford Research Encyclopedia of Latin American History"/>
    <x v="13"/>
    <n v="9780199366439"/>
    <x v="3"/>
    <x v="1"/>
    <n v="1"/>
  </r>
  <r>
    <n v="89467"/>
    <x v="14"/>
    <x v="0"/>
    <s v="Oxford Research Encyclopedia of Latin American History"/>
    <x v="13"/>
    <n v="9780199366439"/>
    <x v="1"/>
    <x v="1"/>
    <n v="1"/>
  </r>
  <r>
    <n v="11162"/>
    <x v="19"/>
    <x v="0"/>
    <s v="Oxford Research Encyclopedia of Latin American History"/>
    <x v="13"/>
    <n v="9780199366439"/>
    <x v="2"/>
    <x v="1"/>
    <n v="1"/>
  </r>
  <r>
    <n v="89437"/>
    <x v="23"/>
    <x v="0"/>
    <s v="Oxford Research Encyclopedia of Latin American History"/>
    <x v="13"/>
    <n v="9780199366439"/>
    <x v="1"/>
    <x v="1"/>
    <n v="1"/>
  </r>
  <r>
    <n v="11174"/>
    <x v="56"/>
    <x v="0"/>
    <s v="Oxford Research Encyclopedia of Latin American History"/>
    <x v="13"/>
    <n v="9780199366439"/>
    <x v="2"/>
    <x v="1"/>
    <n v="3"/>
  </r>
  <r>
    <n v="17266"/>
    <x v="61"/>
    <x v="0"/>
    <s v="Oxford Research Encyclopedia of Linguistics"/>
    <x v="14"/>
    <n v="9780199384655"/>
    <x v="2"/>
    <x v="1"/>
    <n v="1"/>
  </r>
  <r>
    <n v="24410"/>
    <x v="24"/>
    <x v="0"/>
    <s v="Oxford Research Encyclopedia of Linguistics"/>
    <x v="14"/>
    <n v="9780199384655"/>
    <x v="1"/>
    <x v="1"/>
    <n v="2"/>
  </r>
  <r>
    <n v="11117"/>
    <x v="69"/>
    <x v="0"/>
    <s v="Oxford Research Encyclopedia of Linguistics"/>
    <x v="14"/>
    <n v="9780199384655"/>
    <x v="2"/>
    <x v="1"/>
    <n v="1"/>
  </r>
  <r>
    <n v="89335"/>
    <x v="9"/>
    <x v="0"/>
    <s v="Oxford Research Encyclopedia of Linguistics"/>
    <x v="14"/>
    <n v="9780199384655"/>
    <x v="1"/>
    <x v="1"/>
    <n v="1"/>
  </r>
  <r>
    <n v="11139"/>
    <x v="12"/>
    <x v="0"/>
    <s v="Oxford Research Encyclopedia of Linguistics"/>
    <x v="14"/>
    <n v="9780199384655"/>
    <x v="2"/>
    <x v="1"/>
    <n v="1"/>
  </r>
  <r>
    <n v="11150"/>
    <x v="13"/>
    <x v="0"/>
    <s v="Oxford Research Encyclopedia of Linguistics"/>
    <x v="14"/>
    <n v="9780199384655"/>
    <x v="2"/>
    <x v="1"/>
    <n v="3"/>
  </r>
  <r>
    <n v="11091"/>
    <x v="90"/>
    <x v="0"/>
    <s v="Oxford Research Encyclopedia of Linguistics"/>
    <x v="14"/>
    <n v="9780199384655"/>
    <x v="5"/>
    <x v="1"/>
    <n v="2"/>
  </r>
  <r>
    <n v="11175"/>
    <x v="103"/>
    <x v="0"/>
    <s v="Oxford Research Encyclopedia of Linguistics"/>
    <x v="14"/>
    <n v="9780199384655"/>
    <x v="2"/>
    <x v="1"/>
    <n v="3"/>
  </r>
  <r>
    <n v="11161"/>
    <x v="18"/>
    <x v="0"/>
    <s v="Oxford Research Encyclopedia of Linguistics"/>
    <x v="14"/>
    <n v="9780199384655"/>
    <x v="2"/>
    <x v="1"/>
    <n v="2"/>
  </r>
  <r>
    <n v="11162"/>
    <x v="19"/>
    <x v="0"/>
    <s v="Oxford Research Encyclopedia of Linguistics"/>
    <x v="14"/>
    <n v="9780199384655"/>
    <x v="2"/>
    <x v="1"/>
    <n v="4"/>
  </r>
  <r>
    <n v="89437"/>
    <x v="23"/>
    <x v="0"/>
    <s v="Oxford Research Encyclopedia of Linguistics"/>
    <x v="14"/>
    <n v="9780199384655"/>
    <x v="1"/>
    <x v="1"/>
    <n v="2"/>
  </r>
  <r>
    <n v="65238"/>
    <x v="31"/>
    <x v="0"/>
    <s v="Oxford Research Encyclopedia of Linguistics"/>
    <x v="14"/>
    <n v="9780199384655"/>
    <x v="1"/>
    <x v="1"/>
    <n v="2"/>
  </r>
  <r>
    <n v="17266"/>
    <x v="61"/>
    <x v="0"/>
    <s v="Oxford Research Encyclopedia of Literature"/>
    <x v="15"/>
    <n v="9780190201098"/>
    <x v="2"/>
    <x v="1"/>
    <n v="8"/>
  </r>
  <r>
    <n v="11104"/>
    <x v="3"/>
    <x v="0"/>
    <s v="Oxford Research Encyclopedia of Literature"/>
    <x v="15"/>
    <n v="9780190201098"/>
    <x v="2"/>
    <x v="1"/>
    <n v="1"/>
  </r>
  <r>
    <n v="11108"/>
    <x v="86"/>
    <x v="0"/>
    <s v="Oxford Research Encyclopedia of Literature"/>
    <x v="15"/>
    <n v="9780190201098"/>
    <x v="2"/>
    <x v="1"/>
    <n v="1"/>
  </r>
  <r>
    <n v="477405"/>
    <x v="93"/>
    <x v="0"/>
    <s v="Oxford Research Encyclopedia of Literature"/>
    <x v="15"/>
    <n v="9780190201098"/>
    <x v="1"/>
    <x v="1"/>
    <n v="3"/>
  </r>
  <r>
    <n v="11115"/>
    <x v="122"/>
    <x v="0"/>
    <s v="Oxford Research Encyclopedia of Literature"/>
    <x v="15"/>
    <n v="9780190201098"/>
    <x v="2"/>
    <x v="1"/>
    <n v="1"/>
  </r>
  <r>
    <n v="11117"/>
    <x v="69"/>
    <x v="0"/>
    <s v="Oxford Research Encyclopedia of Literature"/>
    <x v="15"/>
    <n v="9780190201098"/>
    <x v="2"/>
    <x v="1"/>
    <n v="1"/>
  </r>
  <r>
    <n v="11118"/>
    <x v="35"/>
    <x v="0"/>
    <s v="Oxford Research Encyclopedia of Literature"/>
    <x v="15"/>
    <n v="9780190201098"/>
    <x v="2"/>
    <x v="1"/>
    <n v="1"/>
  </r>
  <r>
    <n v="89308"/>
    <x v="109"/>
    <x v="0"/>
    <s v="Oxford Research Encyclopedia of Literature"/>
    <x v="15"/>
    <n v="9780190201098"/>
    <x v="1"/>
    <x v="1"/>
    <n v="1"/>
  </r>
  <r>
    <n v="89448"/>
    <x v="131"/>
    <x v="0"/>
    <s v="Oxford Research Encyclopedia of Literature"/>
    <x v="15"/>
    <n v="9780190201098"/>
    <x v="1"/>
    <x v="1"/>
    <n v="1"/>
  </r>
  <r>
    <n v="14133"/>
    <x v="132"/>
    <x v="0"/>
    <s v="Oxford Research Encyclopedia of Literature"/>
    <x v="15"/>
    <n v="9780190201098"/>
    <x v="1"/>
    <x v="1"/>
    <n v="1"/>
  </r>
  <r>
    <n v="89321"/>
    <x v="133"/>
    <x v="0"/>
    <s v="Oxford Research Encyclopedia of Literature"/>
    <x v="15"/>
    <n v="9780190201098"/>
    <x v="1"/>
    <x v="1"/>
    <n v="1"/>
  </r>
  <r>
    <n v="89345"/>
    <x v="134"/>
    <x v="0"/>
    <s v="Oxford Research Encyclopedia of Literature"/>
    <x v="15"/>
    <n v="9780190201098"/>
    <x v="1"/>
    <x v="1"/>
    <n v="1"/>
  </r>
  <r>
    <n v="89355"/>
    <x v="135"/>
    <x v="0"/>
    <s v="Oxford Research Encyclopedia of Literature"/>
    <x v="15"/>
    <n v="9780190201098"/>
    <x v="1"/>
    <x v="1"/>
    <n v="3"/>
  </r>
  <r>
    <n v="89356"/>
    <x v="136"/>
    <x v="0"/>
    <s v="Oxford Research Encyclopedia of Literature"/>
    <x v="15"/>
    <n v="9780190201098"/>
    <x v="1"/>
    <x v="1"/>
    <n v="1"/>
  </r>
  <r>
    <n v="89361"/>
    <x v="137"/>
    <x v="0"/>
    <s v="Oxford Research Encyclopedia of Literature"/>
    <x v="15"/>
    <n v="9780190201098"/>
    <x v="1"/>
    <x v="1"/>
    <n v="3"/>
  </r>
  <r>
    <n v="89403"/>
    <x v="138"/>
    <x v="0"/>
    <s v="Oxford Research Encyclopedia of Literature"/>
    <x v="15"/>
    <n v="9780190201098"/>
    <x v="1"/>
    <x v="1"/>
    <n v="1"/>
  </r>
  <r>
    <n v="11175"/>
    <x v="103"/>
    <x v="0"/>
    <s v="Oxford Research Encyclopedia of Literature"/>
    <x v="15"/>
    <n v="9780190201098"/>
    <x v="2"/>
    <x v="1"/>
    <n v="1"/>
  </r>
  <r>
    <n v="11160"/>
    <x v="71"/>
    <x v="0"/>
    <s v="Oxford Research Encyclopedia of Literature"/>
    <x v="15"/>
    <n v="9780190201098"/>
    <x v="2"/>
    <x v="1"/>
    <n v="2"/>
  </r>
  <r>
    <n v="11155"/>
    <x v="139"/>
    <x v="0"/>
    <s v="Oxford Research Encyclopedia of Literature"/>
    <x v="15"/>
    <n v="9780190201098"/>
    <x v="2"/>
    <x v="1"/>
    <n v="1"/>
  </r>
  <r>
    <n v="11166"/>
    <x v="60"/>
    <x v="0"/>
    <s v="Oxford Research Encyclopedia of Literature"/>
    <x v="15"/>
    <n v="9780190201098"/>
    <x v="2"/>
    <x v="1"/>
    <n v="2"/>
  </r>
  <r>
    <n v="89443"/>
    <x v="119"/>
    <x v="0"/>
    <s v="Oxford Research Encyclopedia of Literature"/>
    <x v="15"/>
    <n v="9780190201098"/>
    <x v="1"/>
    <x v="1"/>
    <n v="4"/>
  </r>
  <r>
    <n v="89265"/>
    <x v="78"/>
    <x v="0"/>
    <s v="Oxford Research Encyclopedia of Literature"/>
    <x v="15"/>
    <n v="9780190201098"/>
    <x v="1"/>
    <x v="1"/>
    <n v="1"/>
  </r>
  <r>
    <n v="65238"/>
    <x v="31"/>
    <x v="0"/>
    <s v="Oxford Research Encyclopedia of Literature"/>
    <x v="15"/>
    <n v="9780190201098"/>
    <x v="1"/>
    <x v="1"/>
    <n v="1"/>
  </r>
  <r>
    <n v="11172"/>
    <x v="21"/>
    <x v="0"/>
    <s v="Oxford Research Encyclopedia of Literature"/>
    <x v="15"/>
    <n v="9780190201098"/>
    <x v="2"/>
    <x v="1"/>
    <n v="1"/>
  </r>
  <r>
    <n v="24410"/>
    <x v="24"/>
    <x v="0"/>
    <s v="Oxford Research Encyclopedia of Natural Hazard Science"/>
    <x v="16"/>
    <n v="9780199389407"/>
    <x v="1"/>
    <x v="1"/>
    <n v="1"/>
  </r>
  <r>
    <n v="89341"/>
    <x v="140"/>
    <x v="0"/>
    <s v="Oxford Research Encyclopedia of Natural Hazard Science"/>
    <x v="16"/>
    <n v="9780199389407"/>
    <x v="1"/>
    <x v="1"/>
    <n v="5"/>
  </r>
  <r>
    <n v="12033"/>
    <x v="27"/>
    <x v="0"/>
    <s v="Oxford Research Encyclopedia of Natural Hazard Science"/>
    <x v="16"/>
    <n v="9780199389407"/>
    <x v="3"/>
    <x v="1"/>
    <n v="10"/>
  </r>
  <r>
    <n v="89424"/>
    <x v="29"/>
    <x v="0"/>
    <s v="Oxford Research Encyclopedia of Natural Hazard Science"/>
    <x v="16"/>
    <n v="9780199389407"/>
    <x v="1"/>
    <x v="1"/>
    <n v="1"/>
  </r>
  <r>
    <n v="11162"/>
    <x v="19"/>
    <x v="0"/>
    <s v="Oxford Research Encyclopedia of Natural Hazard Science"/>
    <x v="16"/>
    <n v="9780199389407"/>
    <x v="2"/>
    <x v="1"/>
    <n v="2"/>
  </r>
  <r>
    <n v="11172"/>
    <x v="21"/>
    <x v="0"/>
    <s v="Oxford Research Encyclopedia of Natural Hazard Science"/>
    <x v="16"/>
    <n v="9780199389407"/>
    <x v="2"/>
    <x v="1"/>
    <n v="2"/>
  </r>
  <r>
    <n v="11174"/>
    <x v="56"/>
    <x v="0"/>
    <s v="Oxford Research Encyclopedia of Natural Hazard Science"/>
    <x v="16"/>
    <n v="9780199389407"/>
    <x v="2"/>
    <x v="1"/>
    <n v="1"/>
  </r>
  <r>
    <n v="11107"/>
    <x v="4"/>
    <x v="0"/>
    <s v="Oxford Research Encyclopedia of Neuroscience"/>
    <x v="17"/>
    <n v="9780190264086"/>
    <x v="2"/>
    <x v="1"/>
    <n v="3"/>
  </r>
  <r>
    <n v="11147"/>
    <x v="40"/>
    <x v="0"/>
    <s v="Oxford Research Encyclopedia of Neuroscience"/>
    <x v="17"/>
    <n v="9780190264086"/>
    <x v="2"/>
    <x v="1"/>
    <n v="1"/>
  </r>
  <r>
    <n v="11150"/>
    <x v="13"/>
    <x v="0"/>
    <s v="Oxford Research Encyclopedia of Neuroscience"/>
    <x v="17"/>
    <n v="9780190264086"/>
    <x v="2"/>
    <x v="1"/>
    <n v="1"/>
  </r>
  <r>
    <n v="11162"/>
    <x v="19"/>
    <x v="0"/>
    <s v="Oxford Research Encyclopedia of Neuroscience"/>
    <x v="17"/>
    <n v="9780190264086"/>
    <x v="2"/>
    <x v="1"/>
    <n v="1"/>
  </r>
  <r>
    <n v="89457"/>
    <x v="121"/>
    <x v="0"/>
    <s v="Oxford Research Encyclopedia of Neuroscience"/>
    <x v="17"/>
    <n v="9780190264086"/>
    <x v="1"/>
    <x v="1"/>
    <n v="1"/>
  </r>
  <r>
    <n v="11172"/>
    <x v="21"/>
    <x v="0"/>
    <s v="Oxford Research Encyclopedia of Neuroscience"/>
    <x v="17"/>
    <n v="9780190264086"/>
    <x v="2"/>
    <x v="1"/>
    <n v="1"/>
  </r>
  <r>
    <n v="24410"/>
    <x v="24"/>
    <x v="0"/>
    <s v="Oxford Research Encyclopedia of Physics"/>
    <x v="18"/>
    <n v="9780190871994"/>
    <x v="1"/>
    <x v="1"/>
    <n v="1"/>
  </r>
  <r>
    <n v="11175"/>
    <x v="103"/>
    <x v="0"/>
    <s v="Oxford Research Encyclopedia of Physics"/>
    <x v="18"/>
    <n v="9780190871994"/>
    <x v="2"/>
    <x v="1"/>
    <n v="1"/>
  </r>
  <r>
    <n v="11175"/>
    <x v="103"/>
    <x v="0"/>
    <s v="Oxford Research Encyclopedia of Planetary Science"/>
    <x v="1"/>
    <n v="9780190647926"/>
    <x v="2"/>
    <x v="1"/>
    <n v="2"/>
  </r>
  <r>
    <n v="11113"/>
    <x v="6"/>
    <x v="0"/>
    <s v="Oxford Research Encyclopedia of Politics"/>
    <x v="19"/>
    <n v="9780190228637"/>
    <x v="2"/>
    <x v="1"/>
    <n v="1"/>
  </r>
  <r>
    <n v="11117"/>
    <x v="69"/>
    <x v="0"/>
    <s v="Oxford Research Encyclopedia of Politics"/>
    <x v="19"/>
    <n v="9780190228637"/>
    <x v="2"/>
    <x v="1"/>
    <n v="1"/>
  </r>
  <r>
    <n v="536290"/>
    <x v="34"/>
    <x v="0"/>
    <s v="Oxford Research Encyclopedia of Politics"/>
    <x v="19"/>
    <n v="9780190228637"/>
    <x v="0"/>
    <x v="1"/>
    <n v="2"/>
  </r>
  <r>
    <n v="14132"/>
    <x v="82"/>
    <x v="0"/>
    <s v="Oxford Research Encyclopedia of Politics"/>
    <x v="19"/>
    <n v="9780190228637"/>
    <x v="1"/>
    <x v="1"/>
    <n v="3"/>
  </r>
  <r>
    <n v="11121"/>
    <x v="53"/>
    <x v="0"/>
    <s v="Oxford Research Encyclopedia of Politics"/>
    <x v="19"/>
    <n v="9780190228637"/>
    <x v="2"/>
    <x v="1"/>
    <n v="1"/>
  </r>
  <r>
    <n v="89326"/>
    <x v="130"/>
    <x v="0"/>
    <s v="Oxford Research Encyclopedia of Politics"/>
    <x v="19"/>
    <n v="9780190228637"/>
    <x v="1"/>
    <x v="1"/>
    <n v="1"/>
  </r>
  <r>
    <n v="11089"/>
    <x v="100"/>
    <x v="0"/>
    <s v="Oxford Research Encyclopedia of Politics"/>
    <x v="19"/>
    <n v="9780190228637"/>
    <x v="6"/>
    <x v="1"/>
    <n v="1"/>
  </r>
  <r>
    <n v="11130"/>
    <x v="47"/>
    <x v="0"/>
    <s v="Oxford Research Encyclopedia of Politics"/>
    <x v="19"/>
    <n v="9780190228637"/>
    <x v="2"/>
    <x v="1"/>
    <n v="2"/>
  </r>
  <r>
    <n v="11131"/>
    <x v="58"/>
    <x v="0"/>
    <s v="Oxford Research Encyclopedia of Politics"/>
    <x v="19"/>
    <n v="9780190228637"/>
    <x v="2"/>
    <x v="1"/>
    <n v="11"/>
  </r>
  <r>
    <n v="11574"/>
    <x v="110"/>
    <x v="0"/>
    <s v="Oxford Research Encyclopedia of Politics"/>
    <x v="19"/>
    <n v="9780190228637"/>
    <x v="0"/>
    <x v="1"/>
    <n v="4"/>
  </r>
  <r>
    <n v="11136"/>
    <x v="141"/>
    <x v="0"/>
    <s v="Oxford Research Encyclopedia of Politics"/>
    <x v="19"/>
    <n v="9780190228637"/>
    <x v="2"/>
    <x v="1"/>
    <n v="2"/>
  </r>
  <r>
    <n v="11146"/>
    <x v="113"/>
    <x v="0"/>
    <s v="Oxford Research Encyclopedia of Politics"/>
    <x v="19"/>
    <n v="9780190228637"/>
    <x v="2"/>
    <x v="1"/>
    <n v="1"/>
  </r>
  <r>
    <n v="11147"/>
    <x v="40"/>
    <x v="0"/>
    <s v="Oxford Research Encyclopedia of Politics"/>
    <x v="19"/>
    <n v="9780190228637"/>
    <x v="2"/>
    <x v="1"/>
    <n v="1"/>
  </r>
  <r>
    <n v="12033"/>
    <x v="27"/>
    <x v="0"/>
    <s v="Oxford Research Encyclopedia of Politics"/>
    <x v="19"/>
    <n v="9780190228637"/>
    <x v="3"/>
    <x v="1"/>
    <n v="1"/>
  </r>
  <r>
    <n v="11150"/>
    <x v="13"/>
    <x v="0"/>
    <s v="Oxford Research Encyclopedia of Politics"/>
    <x v="19"/>
    <n v="9780190228637"/>
    <x v="2"/>
    <x v="1"/>
    <n v="14"/>
  </r>
  <r>
    <n v="11151"/>
    <x v="28"/>
    <x v="0"/>
    <s v="Oxford Research Encyclopedia of Politics"/>
    <x v="19"/>
    <n v="9780190228637"/>
    <x v="2"/>
    <x v="1"/>
    <n v="6"/>
  </r>
  <r>
    <n v="483773"/>
    <x v="62"/>
    <x v="0"/>
    <s v="Oxford Research Encyclopedia of Politics"/>
    <x v="19"/>
    <n v="9780190228637"/>
    <x v="2"/>
    <x v="1"/>
    <n v="5"/>
  </r>
  <r>
    <n v="11175"/>
    <x v="103"/>
    <x v="0"/>
    <s v="Oxford Research Encyclopedia of Politics"/>
    <x v="19"/>
    <n v="9780190228637"/>
    <x v="2"/>
    <x v="1"/>
    <n v="1"/>
  </r>
  <r>
    <n v="11584"/>
    <x v="15"/>
    <x v="0"/>
    <s v="Oxford Research Encyclopedia of Politics"/>
    <x v="19"/>
    <n v="9780190228637"/>
    <x v="0"/>
    <x v="1"/>
    <n v="2"/>
  </r>
  <r>
    <n v="11576"/>
    <x v="16"/>
    <x v="0"/>
    <s v="Oxford Research Encyclopedia of Politics"/>
    <x v="19"/>
    <n v="9780190228637"/>
    <x v="0"/>
    <x v="1"/>
    <n v="1"/>
  </r>
  <r>
    <n v="11162"/>
    <x v="19"/>
    <x v="0"/>
    <s v="Oxford Research Encyclopedia of Politics"/>
    <x v="19"/>
    <n v="9780190228637"/>
    <x v="2"/>
    <x v="1"/>
    <n v="3"/>
  </r>
  <r>
    <n v="89402"/>
    <x v="142"/>
    <x v="0"/>
    <s v="Oxford Research Encyclopedia of Politics"/>
    <x v="19"/>
    <n v="9780190228637"/>
    <x v="1"/>
    <x v="1"/>
    <n v="1"/>
  </r>
  <r>
    <n v="11172"/>
    <x v="21"/>
    <x v="0"/>
    <s v="Oxford Research Encyclopedia of Politics"/>
    <x v="19"/>
    <n v="9780190228637"/>
    <x v="2"/>
    <x v="1"/>
    <n v="1"/>
  </r>
  <r>
    <n v="14132"/>
    <x v="82"/>
    <x v="0"/>
    <s v="Oxford Research Encyclopedia of Psychology"/>
    <x v="20"/>
    <n v="9780190236557"/>
    <x v="1"/>
    <x v="1"/>
    <n v="1"/>
  </r>
  <r>
    <n v="89295"/>
    <x v="114"/>
    <x v="0"/>
    <s v="Oxford Research Encyclopedia of Psychology"/>
    <x v="20"/>
    <n v="9780190236557"/>
    <x v="1"/>
    <x v="1"/>
    <n v="1"/>
  </r>
  <r>
    <n v="11574"/>
    <x v="110"/>
    <x v="0"/>
    <s v="Oxford Research Encyclopedia of Psychology"/>
    <x v="20"/>
    <n v="9780190236557"/>
    <x v="0"/>
    <x v="1"/>
    <n v="2"/>
  </r>
  <r>
    <n v="89335"/>
    <x v="9"/>
    <x v="0"/>
    <s v="Oxford Research Encyclopedia of Psychology"/>
    <x v="20"/>
    <n v="9780190236557"/>
    <x v="1"/>
    <x v="1"/>
    <n v="1"/>
  </r>
  <r>
    <n v="11133"/>
    <x v="10"/>
    <x v="0"/>
    <s v="Oxford Research Encyclopedia of Psychology"/>
    <x v="20"/>
    <n v="9780190236557"/>
    <x v="2"/>
    <x v="1"/>
    <n v="1"/>
  </r>
  <r>
    <n v="11148"/>
    <x v="117"/>
    <x v="0"/>
    <s v="Oxford Research Encyclopedia of Psychology"/>
    <x v="20"/>
    <n v="9780190236557"/>
    <x v="2"/>
    <x v="1"/>
    <n v="1"/>
  </r>
  <r>
    <n v="11150"/>
    <x v="13"/>
    <x v="0"/>
    <s v="Oxford Research Encyclopedia of Psychology"/>
    <x v="20"/>
    <n v="9780190236557"/>
    <x v="2"/>
    <x v="1"/>
    <n v="6"/>
  </r>
  <r>
    <n v="11091"/>
    <x v="90"/>
    <x v="0"/>
    <s v="Oxford Research Encyclopedia of Psychology"/>
    <x v="20"/>
    <n v="9780190236557"/>
    <x v="5"/>
    <x v="1"/>
    <n v="1"/>
  </r>
  <r>
    <n v="483773"/>
    <x v="62"/>
    <x v="0"/>
    <s v="Oxford Research Encyclopedia of Psychology"/>
    <x v="20"/>
    <n v="9780190236557"/>
    <x v="2"/>
    <x v="1"/>
    <n v="1"/>
  </r>
  <r>
    <n v="11162"/>
    <x v="19"/>
    <x v="0"/>
    <s v="Oxford Research Encyclopedia of Psychology"/>
    <x v="20"/>
    <n v="9780190236557"/>
    <x v="2"/>
    <x v="1"/>
    <n v="5"/>
  </r>
  <r>
    <n v="11165"/>
    <x v="20"/>
    <x v="0"/>
    <s v="Oxford Research Encyclopedia of Psychology"/>
    <x v="20"/>
    <n v="9780190236557"/>
    <x v="2"/>
    <x v="1"/>
    <n v="1"/>
  </r>
  <r>
    <n v="11167"/>
    <x v="63"/>
    <x v="0"/>
    <s v="Oxford Research Encyclopedia of Psychology"/>
    <x v="20"/>
    <n v="9780190236557"/>
    <x v="2"/>
    <x v="1"/>
    <n v="1"/>
  </r>
  <r>
    <n v="11172"/>
    <x v="21"/>
    <x v="0"/>
    <s v="Oxford Research Encyclopedia of Psychology"/>
    <x v="20"/>
    <n v="9780190236557"/>
    <x v="2"/>
    <x v="1"/>
    <n v="2"/>
  </r>
  <r>
    <n v="11098"/>
    <x v="143"/>
    <x v="0"/>
    <s v="Oxford Research Encyclopedia of Religion"/>
    <x v="21"/>
    <n v="9780199340378"/>
    <x v="2"/>
    <x v="1"/>
    <n v="1"/>
  </r>
  <r>
    <n v="11109"/>
    <x v="68"/>
    <x v="0"/>
    <s v="Oxford Research Encyclopedia of Religion"/>
    <x v="21"/>
    <n v="9780199340378"/>
    <x v="2"/>
    <x v="1"/>
    <n v="1"/>
  </r>
  <r>
    <n v="89268"/>
    <x v="144"/>
    <x v="0"/>
    <s v="Oxford Research Encyclopedia of Religion"/>
    <x v="21"/>
    <n v="9780199340378"/>
    <x v="1"/>
    <x v="1"/>
    <n v="1"/>
  </r>
  <r>
    <n v="14157"/>
    <x v="5"/>
    <x v="0"/>
    <s v="Oxford Research Encyclopedia of Religion"/>
    <x v="21"/>
    <n v="9780199340378"/>
    <x v="2"/>
    <x v="1"/>
    <n v="1"/>
  </r>
  <r>
    <n v="24410"/>
    <x v="24"/>
    <x v="0"/>
    <s v="Oxford Research Encyclopedia of Religion"/>
    <x v="21"/>
    <n v="9780199340378"/>
    <x v="1"/>
    <x v="1"/>
    <n v="2"/>
  </r>
  <r>
    <n v="14132"/>
    <x v="82"/>
    <x v="0"/>
    <s v="Oxford Research Encyclopedia of Religion"/>
    <x v="21"/>
    <n v="9780199340378"/>
    <x v="1"/>
    <x v="1"/>
    <n v="2"/>
  </r>
  <r>
    <n v="14133"/>
    <x v="132"/>
    <x v="0"/>
    <s v="Oxford Research Encyclopedia of Religion"/>
    <x v="21"/>
    <n v="9780199340378"/>
    <x v="1"/>
    <x v="1"/>
    <n v="3"/>
  </r>
  <r>
    <n v="89233"/>
    <x v="145"/>
    <x v="0"/>
    <s v="Oxford Research Encyclopedia of Religion"/>
    <x v="21"/>
    <n v="9780199340378"/>
    <x v="1"/>
    <x v="1"/>
    <n v="1"/>
  </r>
  <r>
    <n v="89362"/>
    <x v="97"/>
    <x v="0"/>
    <s v="Oxford Research Encyclopedia of Religion"/>
    <x v="21"/>
    <n v="9780199340378"/>
    <x v="1"/>
    <x v="1"/>
    <n v="2"/>
  </r>
  <r>
    <n v="11139"/>
    <x v="12"/>
    <x v="0"/>
    <s v="Oxford Research Encyclopedia of Religion"/>
    <x v="21"/>
    <n v="9780199340378"/>
    <x v="2"/>
    <x v="1"/>
    <n v="5"/>
  </r>
  <r>
    <n v="11144"/>
    <x v="25"/>
    <x v="0"/>
    <s v="Oxford Research Encyclopedia of Religion"/>
    <x v="21"/>
    <n v="9780199340378"/>
    <x v="2"/>
    <x v="1"/>
    <n v="1"/>
  </r>
  <r>
    <n v="11150"/>
    <x v="13"/>
    <x v="0"/>
    <s v="Oxford Research Encyclopedia of Religion"/>
    <x v="21"/>
    <n v="9780199340378"/>
    <x v="2"/>
    <x v="1"/>
    <n v="1"/>
  </r>
  <r>
    <n v="11151"/>
    <x v="28"/>
    <x v="0"/>
    <s v="Oxford Research Encyclopedia of Religion"/>
    <x v="21"/>
    <n v="9780199340378"/>
    <x v="2"/>
    <x v="1"/>
    <n v="2"/>
  </r>
  <r>
    <n v="11091"/>
    <x v="90"/>
    <x v="0"/>
    <s v="Oxford Research Encyclopedia of Religion"/>
    <x v="21"/>
    <n v="9780199340378"/>
    <x v="5"/>
    <x v="1"/>
    <n v="2"/>
  </r>
  <r>
    <n v="118632"/>
    <x v="146"/>
    <x v="0"/>
    <s v="Oxford Research Encyclopedia of Religion"/>
    <x v="21"/>
    <n v="9780199340378"/>
    <x v="2"/>
    <x v="1"/>
    <n v="1"/>
  </r>
  <r>
    <n v="11157"/>
    <x v="75"/>
    <x v="0"/>
    <s v="Oxford Research Encyclopedia of Religion"/>
    <x v="21"/>
    <n v="9780199340378"/>
    <x v="2"/>
    <x v="1"/>
    <n v="2"/>
  </r>
  <r>
    <n v="11175"/>
    <x v="103"/>
    <x v="0"/>
    <s v="Oxford Research Encyclopedia of Religion"/>
    <x v="21"/>
    <n v="9780199340378"/>
    <x v="2"/>
    <x v="1"/>
    <n v="1"/>
  </r>
  <r>
    <n v="11162"/>
    <x v="19"/>
    <x v="0"/>
    <s v="Oxford Research Encyclopedia of Religion"/>
    <x v="21"/>
    <n v="9780199340378"/>
    <x v="2"/>
    <x v="1"/>
    <n v="1"/>
  </r>
  <r>
    <n v="89437"/>
    <x v="23"/>
    <x v="0"/>
    <s v="Oxford Research Encyclopedia of Religion"/>
    <x v="21"/>
    <n v="9780199340378"/>
    <x v="1"/>
    <x v="1"/>
    <n v="1"/>
  </r>
  <r>
    <n v="11172"/>
    <x v="21"/>
    <x v="0"/>
    <s v="Oxford Research Encyclopedia of Religion"/>
    <x v="21"/>
    <n v="9780199340378"/>
    <x v="2"/>
    <x v="1"/>
    <n v="1"/>
  </r>
  <r>
    <n v="11173"/>
    <x v="22"/>
    <x v="0"/>
    <s v="Oxford Research Encyclopedia of Religion"/>
    <x v="21"/>
    <n v="9780199340378"/>
    <x v="2"/>
    <x v="1"/>
    <n v="1"/>
  </r>
  <r>
    <n v="11102"/>
    <x v="2"/>
    <x v="1"/>
    <s v="Accounting"/>
    <x v="22"/>
    <n v="9780199684311"/>
    <x v="2"/>
    <x v="1"/>
    <n v="1"/>
  </r>
  <r>
    <n v="11113"/>
    <x v="6"/>
    <x v="1"/>
    <s v="Accounting"/>
    <x v="22"/>
    <n v="9780199684311"/>
    <x v="2"/>
    <x v="1"/>
    <n v="1"/>
  </r>
  <r>
    <n v="24410"/>
    <x v="24"/>
    <x v="1"/>
    <s v="Accounting"/>
    <x v="22"/>
    <n v="9780199684311"/>
    <x v="1"/>
    <x v="1"/>
    <n v="4"/>
  </r>
  <r>
    <n v="89301"/>
    <x v="99"/>
    <x v="1"/>
    <s v="Accounting"/>
    <x v="22"/>
    <n v="9780199684311"/>
    <x v="1"/>
    <x v="1"/>
    <n v="1"/>
  </r>
  <r>
    <n v="89350"/>
    <x v="147"/>
    <x v="1"/>
    <s v="Accounting"/>
    <x v="22"/>
    <n v="9780199684311"/>
    <x v="1"/>
    <x v="1"/>
    <n v="1"/>
  </r>
  <r>
    <n v="11139"/>
    <x v="12"/>
    <x v="1"/>
    <s v="Accounting"/>
    <x v="22"/>
    <n v="9780199684311"/>
    <x v="2"/>
    <x v="1"/>
    <n v="1"/>
  </r>
  <r>
    <n v="11150"/>
    <x v="13"/>
    <x v="1"/>
    <s v="Accounting"/>
    <x v="22"/>
    <n v="9780199684311"/>
    <x v="2"/>
    <x v="1"/>
    <n v="1"/>
  </r>
  <r>
    <n v="89381"/>
    <x v="148"/>
    <x v="1"/>
    <s v="Accounting"/>
    <x v="22"/>
    <n v="9780199684311"/>
    <x v="1"/>
    <x v="1"/>
    <n v="5"/>
  </r>
  <r>
    <n v="11161"/>
    <x v="18"/>
    <x v="1"/>
    <s v="Accounting"/>
    <x v="22"/>
    <n v="9780199684311"/>
    <x v="2"/>
    <x v="1"/>
    <n v="1"/>
  </r>
  <r>
    <n v="477405"/>
    <x v="93"/>
    <x v="1"/>
    <s v="Adolescence"/>
    <x v="23"/>
    <n v="9780199665563"/>
    <x v="1"/>
    <x v="1"/>
    <n v="2"/>
  </r>
  <r>
    <n v="24410"/>
    <x v="24"/>
    <x v="1"/>
    <s v="African History"/>
    <x v="2"/>
    <n v="9780192802484"/>
    <x v="1"/>
    <x v="1"/>
    <n v="2"/>
  </r>
  <r>
    <n v="14132"/>
    <x v="82"/>
    <x v="1"/>
    <s v="African History"/>
    <x v="2"/>
    <n v="9780192802484"/>
    <x v="1"/>
    <x v="1"/>
    <n v="1"/>
  </r>
  <r>
    <n v="12033"/>
    <x v="27"/>
    <x v="1"/>
    <s v="African History"/>
    <x v="2"/>
    <n v="9780192802484"/>
    <x v="3"/>
    <x v="1"/>
    <n v="1"/>
  </r>
  <r>
    <n v="11150"/>
    <x v="13"/>
    <x v="1"/>
    <s v="African Religions"/>
    <x v="74"/>
    <n v="9780199790586"/>
    <x v="2"/>
    <x v="1"/>
    <n v="11"/>
  </r>
  <r>
    <n v="65238"/>
    <x v="31"/>
    <x v="1"/>
    <s v="African Religions"/>
    <x v="74"/>
    <n v="9780199790586"/>
    <x v="1"/>
    <x v="1"/>
    <n v="1"/>
  </r>
  <r>
    <n v="65058"/>
    <x v="17"/>
    <x v="1"/>
    <s v="Ageing"/>
    <x v="75"/>
    <n v="9780198725329"/>
    <x v="1"/>
    <x v="1"/>
    <n v="8"/>
  </r>
  <r>
    <n v="89437"/>
    <x v="23"/>
    <x v="1"/>
    <s v="Ageing"/>
    <x v="75"/>
    <n v="9780198725329"/>
    <x v="1"/>
    <x v="1"/>
    <n v="2"/>
  </r>
  <r>
    <n v="89259"/>
    <x v="118"/>
    <x v="1"/>
    <s v="Agnosticism"/>
    <x v="76"/>
    <n v="9780199575268"/>
    <x v="1"/>
    <x v="1"/>
    <n v="2"/>
  </r>
  <r>
    <n v="89457"/>
    <x v="121"/>
    <x v="1"/>
    <s v="Agnosticism"/>
    <x v="76"/>
    <n v="9780199575268"/>
    <x v="1"/>
    <x v="1"/>
    <n v="1"/>
  </r>
  <r>
    <n v="89257"/>
    <x v="149"/>
    <x v="1"/>
    <s v="Alexander the Great"/>
    <x v="77"/>
    <n v="9780198706151"/>
    <x v="1"/>
    <x v="1"/>
    <n v="1"/>
  </r>
  <r>
    <n v="11574"/>
    <x v="110"/>
    <x v="1"/>
    <s v="Alexander the Great"/>
    <x v="77"/>
    <n v="9780198706151"/>
    <x v="0"/>
    <x v="1"/>
    <n v="2"/>
  </r>
  <r>
    <n v="89443"/>
    <x v="119"/>
    <x v="1"/>
    <s v="Alexander the Great"/>
    <x v="77"/>
    <n v="9780198706151"/>
    <x v="1"/>
    <x v="1"/>
    <n v="1"/>
  </r>
  <r>
    <n v="89232"/>
    <x v="150"/>
    <x v="1"/>
    <s v="Algebra"/>
    <x v="78"/>
    <n v="9780198732822"/>
    <x v="1"/>
    <x v="1"/>
    <n v="1"/>
  </r>
  <r>
    <n v="89295"/>
    <x v="114"/>
    <x v="1"/>
    <s v="Algebra"/>
    <x v="78"/>
    <n v="9780198732822"/>
    <x v="1"/>
    <x v="1"/>
    <n v="1"/>
  </r>
  <r>
    <n v="89350"/>
    <x v="147"/>
    <x v="1"/>
    <s v="Algebra"/>
    <x v="78"/>
    <n v="9780198732822"/>
    <x v="1"/>
    <x v="1"/>
    <n v="1"/>
  </r>
  <r>
    <n v="24410"/>
    <x v="24"/>
    <x v="1"/>
    <s v="American History"/>
    <x v="3"/>
    <n v="9780195389142"/>
    <x v="1"/>
    <x v="1"/>
    <n v="1"/>
  </r>
  <r>
    <n v="89272"/>
    <x v="7"/>
    <x v="1"/>
    <s v="American History"/>
    <x v="3"/>
    <n v="9780195389142"/>
    <x v="1"/>
    <x v="1"/>
    <n v="1"/>
  </r>
  <r>
    <n v="11151"/>
    <x v="28"/>
    <x v="1"/>
    <s v="American History"/>
    <x v="3"/>
    <n v="9780195389142"/>
    <x v="2"/>
    <x v="1"/>
    <n v="1"/>
  </r>
  <r>
    <n v="24410"/>
    <x v="24"/>
    <x v="1"/>
    <s v="American Immigration"/>
    <x v="79"/>
    <n v="9780195331783"/>
    <x v="1"/>
    <x v="1"/>
    <n v="1"/>
  </r>
  <r>
    <n v="11089"/>
    <x v="100"/>
    <x v="1"/>
    <s v="American Immigration"/>
    <x v="79"/>
    <n v="9780195331783"/>
    <x v="6"/>
    <x v="1"/>
    <n v="1"/>
  </r>
  <r>
    <n v="65058"/>
    <x v="17"/>
    <x v="1"/>
    <s v="American Immigration"/>
    <x v="79"/>
    <n v="9780195331783"/>
    <x v="1"/>
    <x v="1"/>
    <n v="1"/>
  </r>
  <r>
    <n v="11152"/>
    <x v="105"/>
    <x v="1"/>
    <s v="American Legal History"/>
    <x v="80"/>
    <n v="9780199766000"/>
    <x v="2"/>
    <x v="1"/>
    <n v="2"/>
  </r>
  <r>
    <n v="14132"/>
    <x v="82"/>
    <x v="1"/>
    <s v="American Naval History: A Very Short Introduction"/>
    <x v="24"/>
    <n v="9780199394760"/>
    <x v="1"/>
    <x v="1"/>
    <n v="2"/>
  </r>
  <r>
    <n v="14133"/>
    <x v="132"/>
    <x v="1"/>
    <s v="American Naval History: A Very Short Introduction"/>
    <x v="24"/>
    <n v="9780199394760"/>
    <x v="1"/>
    <x v="1"/>
    <n v="1"/>
  </r>
  <r>
    <n v="11108"/>
    <x v="86"/>
    <x v="1"/>
    <s v="American Political Parties and Elections"/>
    <x v="81"/>
    <n v="9780195301229"/>
    <x v="2"/>
    <x v="1"/>
    <n v="3"/>
  </r>
  <r>
    <n v="89362"/>
    <x v="97"/>
    <x v="1"/>
    <s v="American Political Parties and Elections"/>
    <x v="81"/>
    <n v="9780190458164"/>
    <x v="1"/>
    <x v="1"/>
    <n v="1"/>
  </r>
  <r>
    <n v="11091"/>
    <x v="90"/>
    <x v="1"/>
    <s v="American Politics"/>
    <x v="82"/>
    <n v="9780195373851"/>
    <x v="5"/>
    <x v="1"/>
    <n v="1"/>
  </r>
  <r>
    <n v="89222"/>
    <x v="79"/>
    <x v="1"/>
    <s v="American Slavery"/>
    <x v="83"/>
    <n v="9780199922680"/>
    <x v="1"/>
    <x v="1"/>
    <n v="2"/>
  </r>
  <r>
    <n v="11139"/>
    <x v="12"/>
    <x v="1"/>
    <s v="American Slavery"/>
    <x v="83"/>
    <n v="9780199922680"/>
    <x v="2"/>
    <x v="1"/>
    <n v="2"/>
  </r>
  <r>
    <n v="24410"/>
    <x v="24"/>
    <x v="1"/>
    <s v="American Women’s History"/>
    <x v="84"/>
    <n v="9780199328338"/>
    <x v="1"/>
    <x v="1"/>
    <n v="1"/>
  </r>
  <r>
    <n v="89335"/>
    <x v="9"/>
    <x v="1"/>
    <s v="Anaesthesia"/>
    <x v="85"/>
    <n v="9780199584543"/>
    <x v="1"/>
    <x v="1"/>
    <n v="3"/>
  </r>
  <r>
    <n v="89433"/>
    <x v="151"/>
    <x v="1"/>
    <s v="Anaesthesia"/>
    <x v="85"/>
    <n v="9780199584543"/>
    <x v="1"/>
    <x v="1"/>
    <n v="1"/>
  </r>
  <r>
    <n v="89456"/>
    <x v="45"/>
    <x v="1"/>
    <s v="Anaesthesia"/>
    <x v="85"/>
    <n v="9780199584543"/>
    <x v="1"/>
    <x v="1"/>
    <n v="2"/>
  </r>
  <r>
    <n v="24410"/>
    <x v="24"/>
    <x v="1"/>
    <s v="Anarchism"/>
    <x v="86"/>
    <n v="9780192804778"/>
    <x v="1"/>
    <x v="1"/>
    <n v="1"/>
  </r>
  <r>
    <n v="11175"/>
    <x v="103"/>
    <x v="1"/>
    <s v="Ancient Assyria"/>
    <x v="87"/>
    <n v="9780198715900"/>
    <x v="2"/>
    <x v="1"/>
    <n v="1"/>
  </r>
  <r>
    <n v="17266"/>
    <x v="61"/>
    <x v="1"/>
    <s v="Ancient Egypt"/>
    <x v="88"/>
    <n v="9780192854193"/>
    <x v="2"/>
    <x v="1"/>
    <n v="1"/>
  </r>
  <r>
    <n v="89301"/>
    <x v="99"/>
    <x v="1"/>
    <s v="Ancient Egypt"/>
    <x v="88"/>
    <n v="9780192854193"/>
    <x v="1"/>
    <x v="1"/>
    <n v="1"/>
  </r>
  <r>
    <n v="89437"/>
    <x v="23"/>
    <x v="1"/>
    <s v="Ancient Egypt"/>
    <x v="88"/>
    <n v="9780192854193"/>
    <x v="1"/>
    <x v="1"/>
    <n v="1"/>
  </r>
  <r>
    <n v="24410"/>
    <x v="24"/>
    <x v="1"/>
    <s v="Ancient Egyptian Art and Architecture"/>
    <x v="89"/>
    <n v="9780199682782"/>
    <x v="1"/>
    <x v="1"/>
    <n v="1"/>
  </r>
  <r>
    <n v="89301"/>
    <x v="99"/>
    <x v="1"/>
    <s v="Ancient Philosophy"/>
    <x v="25"/>
    <n v="9780192853578"/>
    <x v="1"/>
    <x v="1"/>
    <n v="1"/>
  </r>
  <r>
    <n v="118632"/>
    <x v="146"/>
    <x v="1"/>
    <s v="Ancient Philosophy"/>
    <x v="25"/>
    <n v="9780192853578"/>
    <x v="2"/>
    <x v="1"/>
    <n v="1"/>
  </r>
  <r>
    <n v="89443"/>
    <x v="119"/>
    <x v="1"/>
    <s v="Ancient Philosophy"/>
    <x v="25"/>
    <n v="9780192853578"/>
    <x v="1"/>
    <x v="1"/>
    <n v="1"/>
  </r>
  <r>
    <n v="89437"/>
    <x v="23"/>
    <x v="1"/>
    <s v="Ancient Warfare"/>
    <x v="90"/>
    <n v="9780192804709"/>
    <x v="1"/>
    <x v="1"/>
    <n v="1"/>
  </r>
  <r>
    <n v="14132"/>
    <x v="82"/>
    <x v="1"/>
    <s v="Angels"/>
    <x v="91"/>
    <n v="9780199547302"/>
    <x v="1"/>
    <x v="1"/>
    <n v="1"/>
  </r>
  <r>
    <n v="89337"/>
    <x v="152"/>
    <x v="1"/>
    <s v="Angels"/>
    <x v="91"/>
    <n v="9780199547302"/>
    <x v="1"/>
    <x v="1"/>
    <n v="1"/>
  </r>
  <r>
    <n v="11142"/>
    <x v="101"/>
    <x v="1"/>
    <s v="Angels"/>
    <x v="91"/>
    <n v="9780199547302"/>
    <x v="2"/>
    <x v="1"/>
    <n v="1"/>
  </r>
  <r>
    <n v="11157"/>
    <x v="75"/>
    <x v="1"/>
    <s v="Anglicanism"/>
    <x v="92"/>
    <n v="9780192806932"/>
    <x v="2"/>
    <x v="1"/>
    <n v="1"/>
  </r>
  <r>
    <n v="14132"/>
    <x v="82"/>
    <x v="1"/>
    <s v="Animal Behaviour: A Very Short Introduction"/>
    <x v="93"/>
    <n v="9780198712152"/>
    <x v="1"/>
    <x v="1"/>
    <n v="3"/>
  </r>
  <r>
    <n v="89295"/>
    <x v="114"/>
    <x v="1"/>
    <s v="Animal Behaviour: A Very Short Introduction"/>
    <x v="93"/>
    <n v="9780198712152"/>
    <x v="1"/>
    <x v="1"/>
    <n v="1"/>
  </r>
  <r>
    <n v="89259"/>
    <x v="118"/>
    <x v="1"/>
    <s v="Animal Rights"/>
    <x v="94"/>
    <n v="9780192853608"/>
    <x v="1"/>
    <x v="1"/>
    <n v="1"/>
  </r>
  <r>
    <n v="11172"/>
    <x v="21"/>
    <x v="1"/>
    <s v="Anthropocene: A Very Short Introduction"/>
    <x v="95"/>
    <n v="9780198792987"/>
    <x v="2"/>
    <x v="1"/>
    <n v="1"/>
  </r>
  <r>
    <n v="12033"/>
    <x v="27"/>
    <x v="1"/>
    <s v="Antisemitism"/>
    <x v="96"/>
    <n v="9780198724834"/>
    <x v="3"/>
    <x v="1"/>
    <n v="5"/>
  </r>
  <r>
    <n v="17266"/>
    <x v="61"/>
    <x v="1"/>
    <s v="Anxiety"/>
    <x v="97"/>
    <n v="9780199567157"/>
    <x v="2"/>
    <x v="1"/>
    <n v="1"/>
  </r>
  <r>
    <n v="89330"/>
    <x v="153"/>
    <x v="1"/>
    <s v="Anxiety"/>
    <x v="97"/>
    <n v="9780199567157"/>
    <x v="1"/>
    <x v="1"/>
    <n v="4"/>
  </r>
  <r>
    <n v="11139"/>
    <x v="12"/>
    <x v="1"/>
    <s v="Anxiety"/>
    <x v="97"/>
    <n v="9780199567157"/>
    <x v="2"/>
    <x v="1"/>
    <n v="3"/>
  </r>
  <r>
    <n v="11156"/>
    <x v="54"/>
    <x v="1"/>
    <s v="Anxiety"/>
    <x v="97"/>
    <n v="9780199567157"/>
    <x v="2"/>
    <x v="1"/>
    <n v="1"/>
  </r>
  <r>
    <n v="11165"/>
    <x v="20"/>
    <x v="1"/>
    <s v="Anxiety"/>
    <x v="97"/>
    <n v="9780199567157"/>
    <x v="2"/>
    <x v="1"/>
    <n v="2"/>
  </r>
  <r>
    <n v="89437"/>
    <x v="23"/>
    <x v="1"/>
    <s v="Anxiety"/>
    <x v="97"/>
    <n v="9780199567157"/>
    <x v="1"/>
    <x v="1"/>
    <n v="2"/>
  </r>
  <r>
    <n v="11089"/>
    <x v="100"/>
    <x v="1"/>
    <s v="Applied Mathematics: A Very Short Introduction"/>
    <x v="98"/>
    <n v="9780198754046"/>
    <x v="6"/>
    <x v="1"/>
    <n v="2"/>
  </r>
  <r>
    <n v="65238"/>
    <x v="31"/>
    <x v="1"/>
    <s v="Archaeology"/>
    <x v="99"/>
    <n v="9780199657438"/>
    <x v="1"/>
    <x v="1"/>
    <n v="1"/>
  </r>
  <r>
    <n v="11640"/>
    <x v="51"/>
    <x v="1"/>
    <s v="Architecture"/>
    <x v="100"/>
    <n v="9780192801791"/>
    <x v="1"/>
    <x v="1"/>
    <n v="1"/>
  </r>
  <r>
    <n v="14132"/>
    <x v="82"/>
    <x v="1"/>
    <s v="Architecture"/>
    <x v="100"/>
    <n v="9780192801791"/>
    <x v="1"/>
    <x v="1"/>
    <n v="1"/>
  </r>
  <r>
    <n v="89249"/>
    <x v="154"/>
    <x v="1"/>
    <s v="Aristotle"/>
    <x v="101"/>
    <n v="9780192854087"/>
    <x v="1"/>
    <x v="1"/>
    <n v="1"/>
  </r>
  <r>
    <n v="89448"/>
    <x v="131"/>
    <x v="1"/>
    <s v="Art History"/>
    <x v="102"/>
    <n v="9780192801814"/>
    <x v="1"/>
    <x v="1"/>
    <n v="1"/>
  </r>
  <r>
    <n v="89356"/>
    <x v="136"/>
    <x v="1"/>
    <s v="Art History"/>
    <x v="102"/>
    <n v="9780192801814"/>
    <x v="1"/>
    <x v="1"/>
    <n v="3"/>
  </r>
  <r>
    <n v="24410"/>
    <x v="24"/>
    <x v="1"/>
    <s v="Art Theory"/>
    <x v="103"/>
    <n v="9780192804631"/>
    <x v="1"/>
    <x v="1"/>
    <n v="1"/>
  </r>
  <r>
    <n v="11155"/>
    <x v="139"/>
    <x v="1"/>
    <s v="Art Theory"/>
    <x v="103"/>
    <n v="9780192804631"/>
    <x v="2"/>
    <x v="1"/>
    <n v="1"/>
  </r>
  <r>
    <n v="14132"/>
    <x v="82"/>
    <x v="1"/>
    <s v="Atheism"/>
    <x v="104"/>
    <n v="9780192804242"/>
    <x v="1"/>
    <x v="1"/>
    <n v="2"/>
  </r>
  <r>
    <n v="14132"/>
    <x v="82"/>
    <x v="1"/>
    <s v="Autism"/>
    <x v="105"/>
    <n v="9780199207565"/>
    <x v="1"/>
    <x v="1"/>
    <n v="1"/>
  </r>
  <r>
    <n v="89402"/>
    <x v="142"/>
    <x v="1"/>
    <s v="Autism"/>
    <x v="105"/>
    <n v="9780199207565"/>
    <x v="1"/>
    <x v="1"/>
    <n v="3"/>
  </r>
  <r>
    <n v="11098"/>
    <x v="143"/>
    <x v="1"/>
    <s v="Beauty"/>
    <x v="106"/>
    <n v="9780199229758"/>
    <x v="2"/>
    <x v="1"/>
    <n v="2"/>
  </r>
  <r>
    <n v="11102"/>
    <x v="2"/>
    <x v="1"/>
    <s v="Beauty"/>
    <x v="106"/>
    <n v="9780199229758"/>
    <x v="2"/>
    <x v="1"/>
    <n v="3"/>
  </r>
  <r>
    <n v="11125"/>
    <x v="155"/>
    <x v="1"/>
    <s v="Bestsellers"/>
    <x v="107"/>
    <n v="9780199214891"/>
    <x v="2"/>
    <x v="1"/>
    <n v="1"/>
  </r>
  <r>
    <n v="89406"/>
    <x v="115"/>
    <x v="1"/>
    <s v="Bestsellers"/>
    <x v="107"/>
    <n v="9780199214891"/>
    <x v="1"/>
    <x v="1"/>
    <n v="1"/>
  </r>
  <r>
    <n v="89364"/>
    <x v="156"/>
    <x v="1"/>
    <s v="Big Data: A Very Short Introduction"/>
    <x v="108"/>
    <n v="9780198779575"/>
    <x v="1"/>
    <x v="1"/>
    <n v="1"/>
  </r>
  <r>
    <n v="11150"/>
    <x v="13"/>
    <x v="1"/>
    <s v="Big Data: A Very Short Introduction"/>
    <x v="108"/>
    <n v="9780198779575"/>
    <x v="2"/>
    <x v="1"/>
    <n v="1"/>
  </r>
  <r>
    <n v="11155"/>
    <x v="139"/>
    <x v="1"/>
    <s v="Big Data: A Very Short Introduction"/>
    <x v="108"/>
    <n v="9780198779575"/>
    <x v="2"/>
    <x v="1"/>
    <n v="1"/>
  </r>
  <r>
    <n v="89437"/>
    <x v="23"/>
    <x v="1"/>
    <s v="Big Data: A Very Short Introduction"/>
    <x v="108"/>
    <n v="9780198779575"/>
    <x v="1"/>
    <x v="1"/>
    <n v="1"/>
  </r>
  <r>
    <n v="89437"/>
    <x v="23"/>
    <x v="1"/>
    <s v="Black Holes"/>
    <x v="26"/>
    <n v="9780199602667"/>
    <x v="1"/>
    <x v="1"/>
    <n v="1"/>
  </r>
  <r>
    <n v="24410"/>
    <x v="24"/>
    <x v="1"/>
    <s v="Borders"/>
    <x v="109"/>
    <n v="9780199731503"/>
    <x v="1"/>
    <x v="1"/>
    <n v="1"/>
  </r>
  <r>
    <n v="14132"/>
    <x v="82"/>
    <x v="1"/>
    <s v="Borders: A Very Short Introduction"/>
    <x v="110"/>
    <n v="9780199731503"/>
    <x v="1"/>
    <x v="1"/>
    <n v="1"/>
  </r>
  <r>
    <n v="11114"/>
    <x v="157"/>
    <x v="1"/>
    <s v="Branding: A Very Short Introduction"/>
    <x v="111"/>
    <n v="9780198749912"/>
    <x v="2"/>
    <x v="1"/>
    <n v="1"/>
  </r>
  <r>
    <n v="11152"/>
    <x v="105"/>
    <x v="1"/>
    <s v="Buddhism"/>
    <x v="112"/>
    <n v="9780199663835"/>
    <x v="2"/>
    <x v="1"/>
    <n v="1"/>
  </r>
  <r>
    <n v="89443"/>
    <x v="119"/>
    <x v="1"/>
    <s v="Buddhist Ethics"/>
    <x v="113"/>
    <n v="9780192804570"/>
    <x v="1"/>
    <x v="1"/>
    <n v="1"/>
  </r>
  <r>
    <n v="11114"/>
    <x v="157"/>
    <x v="1"/>
    <s v="Byzantium"/>
    <x v="114"/>
    <n v="9780199236114"/>
    <x v="2"/>
    <x v="1"/>
    <n v="1"/>
  </r>
  <r>
    <n v="11155"/>
    <x v="139"/>
    <x v="1"/>
    <s v="Calvinism"/>
    <x v="115"/>
    <n v="9780198753711"/>
    <x v="2"/>
    <x v="1"/>
    <n v="1"/>
  </r>
  <r>
    <n v="11124"/>
    <x v="126"/>
    <x v="1"/>
    <s v="Catholicism: A Very Short Introduction"/>
    <x v="27"/>
    <n v="9780198796855"/>
    <x v="2"/>
    <x v="1"/>
    <n v="1"/>
  </r>
  <r>
    <n v="14132"/>
    <x v="82"/>
    <x v="1"/>
    <s v="Chaos"/>
    <x v="29"/>
    <n v="9780192853783"/>
    <x v="1"/>
    <x v="1"/>
    <n v="1"/>
  </r>
  <r>
    <n v="11150"/>
    <x v="13"/>
    <x v="1"/>
    <s v="Chaos"/>
    <x v="29"/>
    <n v="9780192853783"/>
    <x v="2"/>
    <x v="1"/>
    <n v="2"/>
  </r>
  <r>
    <n v="24410"/>
    <x v="24"/>
    <x v="1"/>
    <s v="Children's Literature"/>
    <x v="30"/>
    <n v="9780199560240"/>
    <x v="1"/>
    <x v="1"/>
    <n v="7"/>
  </r>
  <r>
    <n v="11150"/>
    <x v="13"/>
    <x v="1"/>
    <s v="Children's Literature"/>
    <x v="30"/>
    <n v="9780199560240"/>
    <x v="2"/>
    <x v="1"/>
    <n v="25"/>
  </r>
  <r>
    <n v="11091"/>
    <x v="90"/>
    <x v="1"/>
    <s v="Children's Literature"/>
    <x v="30"/>
    <n v="9780199560240"/>
    <x v="5"/>
    <x v="1"/>
    <n v="2"/>
  </r>
  <r>
    <n v="65238"/>
    <x v="31"/>
    <x v="1"/>
    <s v="Chinese Literature"/>
    <x v="116"/>
    <n v="9780195392067"/>
    <x v="1"/>
    <x v="1"/>
    <n v="1"/>
  </r>
  <r>
    <n v="11108"/>
    <x v="86"/>
    <x v="1"/>
    <s v="Christian Art"/>
    <x v="117"/>
    <n v="9780192803283"/>
    <x v="2"/>
    <x v="1"/>
    <n v="1"/>
  </r>
  <r>
    <n v="89429"/>
    <x v="108"/>
    <x v="1"/>
    <s v="Christianity"/>
    <x v="118"/>
    <n v="9780199687749"/>
    <x v="1"/>
    <x v="1"/>
    <n v="1"/>
  </r>
  <r>
    <n v="14132"/>
    <x v="82"/>
    <x v="1"/>
    <s v="Christianity"/>
    <x v="118"/>
    <n v="9780199687749"/>
    <x v="1"/>
    <x v="1"/>
    <n v="1"/>
  </r>
  <r>
    <n v="11147"/>
    <x v="40"/>
    <x v="1"/>
    <s v="Christianity"/>
    <x v="118"/>
    <n v="9780192803221"/>
    <x v="2"/>
    <x v="1"/>
    <n v="1"/>
  </r>
  <r>
    <n v="24410"/>
    <x v="24"/>
    <x v="1"/>
    <s v="Classical Literature"/>
    <x v="119"/>
    <n v="9780199665457"/>
    <x v="1"/>
    <x v="1"/>
    <n v="1"/>
  </r>
  <r>
    <n v="89335"/>
    <x v="9"/>
    <x v="1"/>
    <s v="Classical Literature"/>
    <x v="119"/>
    <n v="9780199665457"/>
    <x v="1"/>
    <x v="1"/>
    <n v="2"/>
  </r>
  <r>
    <n v="89376"/>
    <x v="158"/>
    <x v="1"/>
    <s v="Classical Mythology"/>
    <x v="120"/>
    <n v="9780192804761"/>
    <x v="1"/>
    <x v="1"/>
    <n v="1"/>
  </r>
  <r>
    <n v="24410"/>
    <x v="24"/>
    <x v="1"/>
    <s v="Classical Mythology"/>
    <x v="120"/>
    <n v="9780192804761"/>
    <x v="1"/>
    <x v="1"/>
    <n v="1"/>
  </r>
  <r>
    <n v="11089"/>
    <x v="100"/>
    <x v="1"/>
    <s v="Classical Mythology"/>
    <x v="120"/>
    <n v="9780192804761"/>
    <x v="6"/>
    <x v="1"/>
    <n v="1"/>
  </r>
  <r>
    <n v="89406"/>
    <x v="115"/>
    <x v="1"/>
    <s v="Classical Mythology"/>
    <x v="120"/>
    <n v="9780192804761"/>
    <x v="1"/>
    <x v="1"/>
    <n v="1"/>
  </r>
  <r>
    <n v="536291"/>
    <x v="11"/>
    <x v="1"/>
    <s v="Classical Mythology"/>
    <x v="120"/>
    <n v="9780192804761"/>
    <x v="0"/>
    <x v="1"/>
    <n v="1"/>
  </r>
  <r>
    <n v="11165"/>
    <x v="20"/>
    <x v="1"/>
    <s v="Classics: A Very Short Introduction"/>
    <x v="121"/>
    <n v="9780192853851"/>
    <x v="2"/>
    <x v="1"/>
    <n v="1"/>
  </r>
  <r>
    <n v="89225"/>
    <x v="159"/>
    <x v="1"/>
    <s v="Climate"/>
    <x v="122"/>
    <n v="9780199641130"/>
    <x v="1"/>
    <x v="1"/>
    <n v="1"/>
  </r>
  <r>
    <n v="89411"/>
    <x v="160"/>
    <x v="1"/>
    <s v="Climate"/>
    <x v="122"/>
    <n v="9780199641130"/>
    <x v="1"/>
    <x v="1"/>
    <n v="1"/>
  </r>
  <r>
    <n v="14749"/>
    <x v="161"/>
    <x v="1"/>
    <s v="Clinical Psychology: A Very Short Introduction"/>
    <x v="123"/>
    <n v="9780198753896"/>
    <x v="2"/>
    <x v="1"/>
    <n v="1"/>
  </r>
  <r>
    <n v="14132"/>
    <x v="82"/>
    <x v="1"/>
    <s v="Cognitive Neuroscience"/>
    <x v="124"/>
    <n v="9780198786221"/>
    <x v="1"/>
    <x v="1"/>
    <n v="1"/>
  </r>
  <r>
    <n v="11172"/>
    <x v="21"/>
    <x v="1"/>
    <s v="Cognitive Neuroscience"/>
    <x v="124"/>
    <n v="9780198786221"/>
    <x v="2"/>
    <x v="1"/>
    <n v="1"/>
  </r>
  <r>
    <n v="89437"/>
    <x v="23"/>
    <x v="1"/>
    <s v="Colonial America"/>
    <x v="125"/>
    <n v="9780199766239"/>
    <x v="1"/>
    <x v="1"/>
    <n v="1"/>
  </r>
  <r>
    <n v="11125"/>
    <x v="155"/>
    <x v="1"/>
    <s v="Comedy"/>
    <x v="126"/>
    <n v="9780199601714"/>
    <x v="2"/>
    <x v="1"/>
    <n v="2"/>
  </r>
  <r>
    <n v="24410"/>
    <x v="24"/>
    <x v="1"/>
    <s v="Comparative Literature: A Very Short Introduction"/>
    <x v="127"/>
    <n v="9780198807278"/>
    <x v="1"/>
    <x v="1"/>
    <n v="1"/>
  </r>
  <r>
    <n v="11147"/>
    <x v="40"/>
    <x v="1"/>
    <s v="Complexity"/>
    <x v="128"/>
    <n v="9780199662548"/>
    <x v="2"/>
    <x v="1"/>
    <n v="1"/>
  </r>
  <r>
    <n v="11109"/>
    <x v="68"/>
    <x v="1"/>
    <s v="Confucianism"/>
    <x v="129"/>
    <n v="9780195398915"/>
    <x v="2"/>
    <x v="1"/>
    <n v="1"/>
  </r>
  <r>
    <n v="11150"/>
    <x v="13"/>
    <x v="1"/>
    <s v="Consciousness"/>
    <x v="130"/>
    <n v="9780192805850"/>
    <x v="2"/>
    <x v="1"/>
    <n v="2"/>
  </r>
  <r>
    <n v="89419"/>
    <x v="41"/>
    <x v="1"/>
    <s v="Contemporary Art"/>
    <x v="131"/>
    <n v="9780192806468"/>
    <x v="1"/>
    <x v="1"/>
    <n v="1"/>
  </r>
  <r>
    <n v="89301"/>
    <x v="99"/>
    <x v="1"/>
    <s v="Contemporary Fiction"/>
    <x v="132"/>
    <n v="9780199609260"/>
    <x v="1"/>
    <x v="1"/>
    <n v="1"/>
  </r>
  <r>
    <n v="89437"/>
    <x v="23"/>
    <x v="1"/>
    <s v="Copernicus"/>
    <x v="133"/>
    <n v="9780199330966"/>
    <x v="1"/>
    <x v="1"/>
    <n v="2"/>
  </r>
  <r>
    <n v="89437"/>
    <x v="23"/>
    <x v="1"/>
    <s v="Coral Reefs"/>
    <x v="134"/>
    <n v="9780199682775"/>
    <x v="1"/>
    <x v="1"/>
    <n v="1"/>
  </r>
  <r>
    <n v="89328"/>
    <x v="162"/>
    <x v="1"/>
    <s v="Criminal Justice"/>
    <x v="31"/>
    <n v="9780198716495"/>
    <x v="1"/>
    <x v="1"/>
    <n v="2"/>
  </r>
  <r>
    <n v="11162"/>
    <x v="19"/>
    <x v="1"/>
    <s v="Critical Theory: A Very Short Introduction"/>
    <x v="135"/>
    <n v="9780190692674"/>
    <x v="2"/>
    <x v="1"/>
    <n v="1"/>
  </r>
  <r>
    <n v="11150"/>
    <x v="13"/>
    <x v="1"/>
    <s v="Cryptography"/>
    <x v="136"/>
    <n v="9780192803153"/>
    <x v="2"/>
    <x v="1"/>
    <n v="1"/>
  </r>
  <r>
    <n v="11113"/>
    <x v="6"/>
    <x v="1"/>
    <s v="Crystallography"/>
    <x v="137"/>
    <n v="9780198717591"/>
    <x v="2"/>
    <x v="1"/>
    <n v="1"/>
  </r>
  <r>
    <n v="89437"/>
    <x v="23"/>
    <x v="1"/>
    <s v="Crystallography"/>
    <x v="137"/>
    <n v="9780198717591"/>
    <x v="1"/>
    <x v="1"/>
    <n v="1"/>
  </r>
  <r>
    <n v="89335"/>
    <x v="9"/>
    <x v="1"/>
    <s v="Dada and Surrealism"/>
    <x v="138"/>
    <n v="9780192802545"/>
    <x v="1"/>
    <x v="1"/>
    <n v="1"/>
  </r>
  <r>
    <n v="89437"/>
    <x v="23"/>
    <x v="1"/>
    <s v="Dante"/>
    <x v="139"/>
    <n v="9780199684779"/>
    <x v="1"/>
    <x v="1"/>
    <n v="1"/>
  </r>
  <r>
    <n v="65058"/>
    <x v="17"/>
    <x v="1"/>
    <s v="Depression"/>
    <x v="140"/>
    <n v="9780199558650"/>
    <x v="1"/>
    <x v="1"/>
    <n v="1"/>
  </r>
  <r>
    <n v="24410"/>
    <x v="24"/>
    <x v="1"/>
    <s v="Descartes"/>
    <x v="141"/>
    <n v="9780192854094"/>
    <x v="1"/>
    <x v="1"/>
    <n v="3"/>
  </r>
  <r>
    <n v="24410"/>
    <x v="24"/>
    <x v="1"/>
    <s v="Design"/>
    <x v="142"/>
    <n v="9780192854469"/>
    <x v="1"/>
    <x v="1"/>
    <n v="1"/>
  </r>
  <r>
    <n v="11150"/>
    <x v="13"/>
    <x v="1"/>
    <s v="Development: A Very Short Introduction"/>
    <x v="143"/>
    <n v="9780198736257"/>
    <x v="2"/>
    <x v="1"/>
    <n v="1"/>
  </r>
  <r>
    <n v="12033"/>
    <x v="27"/>
    <x v="1"/>
    <s v="Dinosaurs: A Very Short Introduction"/>
    <x v="144"/>
    <n v="9780198795926"/>
    <x v="3"/>
    <x v="1"/>
    <n v="1"/>
  </r>
  <r>
    <n v="24410"/>
    <x v="24"/>
    <x v="1"/>
    <s v="Documentary Film"/>
    <x v="145"/>
    <n v="9780195182705"/>
    <x v="1"/>
    <x v="1"/>
    <n v="2"/>
  </r>
  <r>
    <n v="11117"/>
    <x v="69"/>
    <x v="1"/>
    <s v="Documentary Film"/>
    <x v="145"/>
    <n v="9780195182705"/>
    <x v="2"/>
    <x v="1"/>
    <n v="1"/>
  </r>
  <r>
    <n v="89328"/>
    <x v="162"/>
    <x v="1"/>
    <s v="Documentary Film"/>
    <x v="145"/>
    <n v="9780195182705"/>
    <x v="1"/>
    <x v="1"/>
    <n v="1"/>
  </r>
  <r>
    <n v="65238"/>
    <x v="31"/>
    <x v="1"/>
    <s v="Documentary Film"/>
    <x v="145"/>
    <n v="9780195182705"/>
    <x v="1"/>
    <x v="1"/>
    <n v="2"/>
  </r>
  <r>
    <n v="11139"/>
    <x v="12"/>
    <x v="1"/>
    <s v="Economics"/>
    <x v="146"/>
    <n v="9780192853455"/>
    <x v="2"/>
    <x v="1"/>
    <n v="1"/>
  </r>
  <r>
    <n v="24410"/>
    <x v="24"/>
    <x v="1"/>
    <s v="Education"/>
    <x v="10"/>
    <n v="9780199643264"/>
    <x v="1"/>
    <x v="1"/>
    <n v="2"/>
  </r>
  <r>
    <n v="11128"/>
    <x v="104"/>
    <x v="1"/>
    <s v="Education"/>
    <x v="10"/>
    <n v="9780199643264"/>
    <x v="2"/>
    <x v="1"/>
    <n v="1"/>
  </r>
  <r>
    <n v="11574"/>
    <x v="110"/>
    <x v="1"/>
    <s v="Education"/>
    <x v="10"/>
    <n v="9780199643264"/>
    <x v="0"/>
    <x v="1"/>
    <n v="2"/>
  </r>
  <r>
    <n v="11157"/>
    <x v="75"/>
    <x v="1"/>
    <s v="Education"/>
    <x v="10"/>
    <n v="9780199643264"/>
    <x v="2"/>
    <x v="1"/>
    <n v="1"/>
  </r>
  <r>
    <n v="14132"/>
    <x v="82"/>
    <x v="1"/>
    <s v="Egyptian Myth"/>
    <x v="32"/>
    <n v="9780192803467"/>
    <x v="1"/>
    <x v="1"/>
    <n v="1"/>
  </r>
  <r>
    <n v="89301"/>
    <x v="99"/>
    <x v="1"/>
    <s v="Egyptian Myth"/>
    <x v="32"/>
    <n v="9780192803467"/>
    <x v="1"/>
    <x v="1"/>
    <n v="6"/>
  </r>
  <r>
    <n v="89437"/>
    <x v="23"/>
    <x v="1"/>
    <s v="Egyptian Myth"/>
    <x v="32"/>
    <n v="9780192803467"/>
    <x v="1"/>
    <x v="1"/>
    <n v="2"/>
  </r>
  <r>
    <n v="14749"/>
    <x v="161"/>
    <x v="1"/>
    <s v="Emotion"/>
    <x v="147"/>
    <n v="9780192804617"/>
    <x v="2"/>
    <x v="1"/>
    <n v="1"/>
  </r>
  <r>
    <n v="11150"/>
    <x v="13"/>
    <x v="1"/>
    <s v="Entrepreneurship"/>
    <x v="148"/>
    <n v="9780199670543"/>
    <x v="2"/>
    <x v="1"/>
    <n v="1"/>
  </r>
  <r>
    <n v="11150"/>
    <x v="13"/>
    <x v="1"/>
    <s v="Environmental Politics"/>
    <x v="149"/>
    <n v="9780199665570"/>
    <x v="2"/>
    <x v="1"/>
    <n v="5"/>
  </r>
  <r>
    <n v="24410"/>
    <x v="24"/>
    <x v="1"/>
    <s v="Epidemiology"/>
    <x v="150"/>
    <n v="9780199543335"/>
    <x v="1"/>
    <x v="1"/>
    <n v="3"/>
  </r>
  <r>
    <n v="11150"/>
    <x v="13"/>
    <x v="1"/>
    <s v="Ethics"/>
    <x v="33"/>
    <n v="9780192804426"/>
    <x v="2"/>
    <x v="1"/>
    <n v="7"/>
  </r>
  <r>
    <n v="11157"/>
    <x v="75"/>
    <x v="1"/>
    <s v="Eugenics"/>
    <x v="151"/>
    <n v="9780199385904"/>
    <x v="2"/>
    <x v="1"/>
    <n v="1"/>
  </r>
  <r>
    <n v="89437"/>
    <x v="23"/>
    <x v="1"/>
    <s v="Existentialism"/>
    <x v="152"/>
    <n v="9780192804280"/>
    <x v="1"/>
    <x v="1"/>
    <n v="1"/>
  </r>
  <r>
    <n v="89303"/>
    <x v="163"/>
    <x v="1"/>
    <s v="Fairy Tale: A Very Short Introduction"/>
    <x v="153"/>
    <n v="9780199532155"/>
    <x v="1"/>
    <x v="1"/>
    <n v="2"/>
  </r>
  <r>
    <n v="89268"/>
    <x v="144"/>
    <x v="1"/>
    <s v="Fascism"/>
    <x v="154"/>
    <n v="9780199685363"/>
    <x v="1"/>
    <x v="1"/>
    <n v="1"/>
  </r>
  <r>
    <n v="11150"/>
    <x v="13"/>
    <x v="1"/>
    <s v="Fascism"/>
    <x v="154"/>
    <n v="9780199685363"/>
    <x v="2"/>
    <x v="1"/>
    <n v="4"/>
  </r>
  <r>
    <n v="89457"/>
    <x v="121"/>
    <x v="1"/>
    <s v="Fascism"/>
    <x v="154"/>
    <n v="9780199685363"/>
    <x v="1"/>
    <x v="1"/>
    <n v="3"/>
  </r>
  <r>
    <n v="11106"/>
    <x v="164"/>
    <x v="1"/>
    <s v="Fashion"/>
    <x v="155"/>
    <n v="9780199547906"/>
    <x v="1"/>
    <x v="1"/>
    <n v="3"/>
  </r>
  <r>
    <n v="89437"/>
    <x v="23"/>
    <x v="1"/>
    <s v="Fashion"/>
    <x v="155"/>
    <n v="9780199547906"/>
    <x v="1"/>
    <x v="1"/>
    <n v="2"/>
  </r>
  <r>
    <n v="11099"/>
    <x v="67"/>
    <x v="1"/>
    <s v="Feminism"/>
    <x v="156"/>
    <n v="9780192805102"/>
    <x v="2"/>
    <x v="1"/>
    <n v="1"/>
  </r>
  <r>
    <n v="11106"/>
    <x v="164"/>
    <x v="1"/>
    <s v="Feminism"/>
    <x v="156"/>
    <n v="9780192805102"/>
    <x v="1"/>
    <x v="1"/>
    <n v="1"/>
  </r>
  <r>
    <n v="24410"/>
    <x v="24"/>
    <x v="1"/>
    <s v="Film Music"/>
    <x v="157"/>
    <n v="9780195370874"/>
    <x v="1"/>
    <x v="1"/>
    <n v="1"/>
  </r>
  <r>
    <n v="89437"/>
    <x v="23"/>
    <x v="1"/>
    <s v="Folk Music"/>
    <x v="158"/>
    <n v="9780195395020"/>
    <x v="1"/>
    <x v="1"/>
    <n v="1"/>
  </r>
  <r>
    <n v="11104"/>
    <x v="3"/>
    <x v="1"/>
    <s v="Forensic Psychology"/>
    <x v="159"/>
    <n v="9780199550203"/>
    <x v="2"/>
    <x v="1"/>
    <n v="2"/>
  </r>
  <r>
    <n v="11113"/>
    <x v="6"/>
    <x v="1"/>
    <s v="Foucault"/>
    <x v="160"/>
    <n v="9780192805577"/>
    <x v="2"/>
    <x v="1"/>
    <n v="1"/>
  </r>
  <r>
    <n v="89320"/>
    <x v="129"/>
    <x v="1"/>
    <s v="Game Theory"/>
    <x v="161"/>
    <n v="9780199218462"/>
    <x v="1"/>
    <x v="1"/>
    <n v="1"/>
  </r>
  <r>
    <n v="11151"/>
    <x v="28"/>
    <x v="1"/>
    <s v="Geography"/>
    <x v="162"/>
    <n v="9780199211289"/>
    <x v="2"/>
    <x v="1"/>
    <n v="2"/>
  </r>
  <r>
    <n v="11091"/>
    <x v="90"/>
    <x v="1"/>
    <s v="Global Warming"/>
    <x v="163"/>
    <n v="9780199548248"/>
    <x v="5"/>
    <x v="1"/>
    <n v="1"/>
  </r>
  <r>
    <n v="89222"/>
    <x v="79"/>
    <x v="1"/>
    <s v="Happiness"/>
    <x v="37"/>
    <n v="9780199590605"/>
    <x v="1"/>
    <x v="1"/>
    <n v="1"/>
  </r>
  <r>
    <n v="89232"/>
    <x v="150"/>
    <x v="1"/>
    <s v="Happiness"/>
    <x v="37"/>
    <n v="9780199590605"/>
    <x v="1"/>
    <x v="1"/>
    <n v="2"/>
  </r>
  <r>
    <n v="477405"/>
    <x v="93"/>
    <x v="1"/>
    <s v="Happiness"/>
    <x v="37"/>
    <n v="9780199590605"/>
    <x v="1"/>
    <x v="1"/>
    <n v="3"/>
  </r>
  <r>
    <n v="14749"/>
    <x v="161"/>
    <x v="1"/>
    <s v="Happiness"/>
    <x v="37"/>
    <n v="9780199590605"/>
    <x v="2"/>
    <x v="1"/>
    <n v="2"/>
  </r>
  <r>
    <n v="11113"/>
    <x v="6"/>
    <x v="1"/>
    <s v="Happiness"/>
    <x v="37"/>
    <n v="9780199590605"/>
    <x v="2"/>
    <x v="1"/>
    <n v="2"/>
  </r>
  <r>
    <n v="24410"/>
    <x v="24"/>
    <x v="1"/>
    <s v="Happiness"/>
    <x v="37"/>
    <n v="9780199590605"/>
    <x v="1"/>
    <x v="1"/>
    <n v="1"/>
  </r>
  <r>
    <n v="11117"/>
    <x v="69"/>
    <x v="1"/>
    <s v="Happiness"/>
    <x v="37"/>
    <n v="9780199590605"/>
    <x v="2"/>
    <x v="1"/>
    <n v="2"/>
  </r>
  <r>
    <n v="14132"/>
    <x v="82"/>
    <x v="1"/>
    <s v="Happiness"/>
    <x v="37"/>
    <n v="9780199590605"/>
    <x v="1"/>
    <x v="1"/>
    <n v="1"/>
  </r>
  <r>
    <n v="14132"/>
    <x v="82"/>
    <x v="1"/>
    <s v="Happiness"/>
    <x v="37"/>
    <n v="9780199590605"/>
    <x v="1"/>
    <x v="1"/>
    <n v="2"/>
  </r>
  <r>
    <n v="89335"/>
    <x v="9"/>
    <x v="1"/>
    <s v="Happiness"/>
    <x v="37"/>
    <n v="9780199590605"/>
    <x v="1"/>
    <x v="1"/>
    <n v="1"/>
  </r>
  <r>
    <n v="89350"/>
    <x v="147"/>
    <x v="1"/>
    <s v="Happiness"/>
    <x v="37"/>
    <n v="9780199590605"/>
    <x v="1"/>
    <x v="1"/>
    <n v="1"/>
  </r>
  <r>
    <n v="89354"/>
    <x v="165"/>
    <x v="1"/>
    <s v="Happiness"/>
    <x v="37"/>
    <n v="9780199590605"/>
    <x v="1"/>
    <x v="1"/>
    <n v="2"/>
  </r>
  <r>
    <n v="89362"/>
    <x v="97"/>
    <x v="1"/>
    <s v="Happiness"/>
    <x v="37"/>
    <n v="9780199590605"/>
    <x v="1"/>
    <x v="1"/>
    <n v="1"/>
  </r>
  <r>
    <n v="536291"/>
    <x v="11"/>
    <x v="1"/>
    <s v="Happiness"/>
    <x v="37"/>
    <n v="9780199590605"/>
    <x v="0"/>
    <x v="1"/>
    <n v="1"/>
  </r>
  <r>
    <n v="89364"/>
    <x v="156"/>
    <x v="1"/>
    <s v="Happiness"/>
    <x v="37"/>
    <n v="9780199590605"/>
    <x v="1"/>
    <x v="1"/>
    <n v="2"/>
  </r>
  <r>
    <n v="89367"/>
    <x v="166"/>
    <x v="1"/>
    <s v="Happiness"/>
    <x v="37"/>
    <n v="9780199590605"/>
    <x v="1"/>
    <x v="1"/>
    <n v="1"/>
  </r>
  <r>
    <n v="89369"/>
    <x v="167"/>
    <x v="1"/>
    <s v="Happiness"/>
    <x v="37"/>
    <n v="9780199590605"/>
    <x v="1"/>
    <x v="1"/>
    <n v="1"/>
  </r>
  <r>
    <n v="89393"/>
    <x v="168"/>
    <x v="1"/>
    <s v="Happiness"/>
    <x v="37"/>
    <n v="9780199590605"/>
    <x v="1"/>
    <x v="1"/>
    <n v="1"/>
  </r>
  <r>
    <n v="11148"/>
    <x v="117"/>
    <x v="1"/>
    <s v="Happiness"/>
    <x v="37"/>
    <n v="9780199590605"/>
    <x v="2"/>
    <x v="1"/>
    <n v="1"/>
  </r>
  <r>
    <n v="12033"/>
    <x v="27"/>
    <x v="1"/>
    <s v="Happiness"/>
    <x v="37"/>
    <n v="9780199590605"/>
    <x v="3"/>
    <x v="1"/>
    <n v="1"/>
  </r>
  <r>
    <n v="11151"/>
    <x v="28"/>
    <x v="1"/>
    <s v="Happiness"/>
    <x v="37"/>
    <n v="9780199590605"/>
    <x v="2"/>
    <x v="1"/>
    <n v="1"/>
  </r>
  <r>
    <n v="11091"/>
    <x v="90"/>
    <x v="1"/>
    <s v="Happiness"/>
    <x v="37"/>
    <n v="9780199590605"/>
    <x v="5"/>
    <x v="1"/>
    <n v="1"/>
  </r>
  <r>
    <n v="89267"/>
    <x v="169"/>
    <x v="1"/>
    <s v="Happiness"/>
    <x v="37"/>
    <n v="9780199590605"/>
    <x v="1"/>
    <x v="1"/>
    <n v="1"/>
  </r>
  <r>
    <n v="11157"/>
    <x v="75"/>
    <x v="1"/>
    <s v="Happiness"/>
    <x v="37"/>
    <n v="9780199590605"/>
    <x v="2"/>
    <x v="1"/>
    <n v="1"/>
  </r>
  <r>
    <n v="89259"/>
    <x v="118"/>
    <x v="1"/>
    <s v="Happiness"/>
    <x v="37"/>
    <n v="9780199590605"/>
    <x v="1"/>
    <x v="1"/>
    <n v="1"/>
  </r>
  <r>
    <n v="11175"/>
    <x v="103"/>
    <x v="1"/>
    <s v="Happiness"/>
    <x v="37"/>
    <n v="9780199590605"/>
    <x v="2"/>
    <x v="1"/>
    <n v="1"/>
  </r>
  <r>
    <n v="11163"/>
    <x v="44"/>
    <x v="1"/>
    <s v="Happiness"/>
    <x v="37"/>
    <n v="9780199590605"/>
    <x v="2"/>
    <x v="1"/>
    <n v="1"/>
  </r>
  <r>
    <n v="11155"/>
    <x v="139"/>
    <x v="1"/>
    <s v="Happiness"/>
    <x v="37"/>
    <n v="9780199590605"/>
    <x v="2"/>
    <x v="1"/>
    <n v="1"/>
  </r>
  <r>
    <n v="11165"/>
    <x v="20"/>
    <x v="1"/>
    <s v="Happiness"/>
    <x v="37"/>
    <n v="9780199590605"/>
    <x v="2"/>
    <x v="1"/>
    <n v="1"/>
  </r>
  <r>
    <n v="89457"/>
    <x v="121"/>
    <x v="1"/>
    <s v="Happiness"/>
    <x v="37"/>
    <n v="9780199590605"/>
    <x v="1"/>
    <x v="1"/>
    <n v="1"/>
  </r>
  <r>
    <n v="89419"/>
    <x v="41"/>
    <x v="1"/>
    <s v="Heidegger"/>
    <x v="164"/>
    <n v="9780192854100"/>
    <x v="1"/>
    <x v="1"/>
    <n v="3"/>
  </r>
  <r>
    <n v="11163"/>
    <x v="44"/>
    <x v="1"/>
    <s v="Hermeneutics"/>
    <x v="165"/>
    <n v="9780199685356"/>
    <x v="2"/>
    <x v="1"/>
    <n v="2"/>
  </r>
  <r>
    <n v="14132"/>
    <x v="82"/>
    <x v="1"/>
    <s v="Hieroglyphs"/>
    <x v="38"/>
    <n v="9780192805027"/>
    <x v="1"/>
    <x v="1"/>
    <n v="2"/>
  </r>
  <r>
    <n v="89301"/>
    <x v="99"/>
    <x v="1"/>
    <s v="Hieroglyphs"/>
    <x v="38"/>
    <n v="9780192805027"/>
    <x v="1"/>
    <x v="1"/>
    <n v="1"/>
  </r>
  <r>
    <n v="89443"/>
    <x v="119"/>
    <x v="1"/>
    <s v="Hieroglyphs"/>
    <x v="38"/>
    <n v="9780192805027"/>
    <x v="1"/>
    <x v="1"/>
    <n v="2"/>
  </r>
  <r>
    <n v="11150"/>
    <x v="13"/>
    <x v="1"/>
    <s v="Hinduism"/>
    <x v="166"/>
    <n v="9780192853875"/>
    <x v="2"/>
    <x v="1"/>
    <n v="2"/>
  </r>
  <r>
    <n v="11150"/>
    <x v="13"/>
    <x v="1"/>
    <s v="Hinduism"/>
    <x v="166"/>
    <n v="9780198745549"/>
    <x v="2"/>
    <x v="1"/>
    <n v="1"/>
  </r>
  <r>
    <n v="11097"/>
    <x v="84"/>
    <x v="1"/>
    <s v="History"/>
    <x v="167"/>
    <n v="9780192853523"/>
    <x v="2"/>
    <x v="1"/>
    <n v="3"/>
  </r>
  <r>
    <n v="11113"/>
    <x v="6"/>
    <x v="1"/>
    <s v="History"/>
    <x v="167"/>
    <n v="9780192853523"/>
    <x v="2"/>
    <x v="1"/>
    <n v="4"/>
  </r>
  <r>
    <n v="24410"/>
    <x v="24"/>
    <x v="1"/>
    <s v="Home: A Very Short Introduction"/>
    <x v="168"/>
    <n v="9780198747239"/>
    <x v="1"/>
    <x v="1"/>
    <n v="1"/>
  </r>
  <r>
    <n v="89433"/>
    <x v="151"/>
    <x v="1"/>
    <s v="Hormones"/>
    <x v="169"/>
    <n v="9780199672875"/>
    <x v="1"/>
    <x v="1"/>
    <n v="1"/>
  </r>
  <r>
    <n v="24410"/>
    <x v="24"/>
    <x v="1"/>
    <s v="Human Anatomy"/>
    <x v="170"/>
    <n v="9780198707370"/>
    <x v="1"/>
    <x v="1"/>
    <n v="1"/>
  </r>
  <r>
    <n v="11155"/>
    <x v="139"/>
    <x v="1"/>
    <s v="Human Anatomy"/>
    <x v="170"/>
    <n v="9780198707370"/>
    <x v="2"/>
    <x v="1"/>
    <n v="3"/>
  </r>
  <r>
    <n v="89445"/>
    <x v="107"/>
    <x v="1"/>
    <s v="Human Evolution"/>
    <x v="41"/>
    <n v="9780192803603"/>
    <x v="1"/>
    <x v="1"/>
    <n v="1"/>
  </r>
  <r>
    <n v="11097"/>
    <x v="84"/>
    <x v="1"/>
    <s v="Human Rights"/>
    <x v="42"/>
    <n v="9780198706168"/>
    <x v="2"/>
    <x v="1"/>
    <n v="1"/>
  </r>
  <r>
    <n v="477405"/>
    <x v="93"/>
    <x v="1"/>
    <s v="Human Rights"/>
    <x v="42"/>
    <n v="9780198706168"/>
    <x v="1"/>
    <x v="1"/>
    <n v="2"/>
  </r>
  <r>
    <n v="11364"/>
    <x v="73"/>
    <x v="1"/>
    <s v="Human Rights"/>
    <x v="42"/>
    <n v="9780198706168"/>
    <x v="1"/>
    <x v="1"/>
    <n v="1"/>
  </r>
  <r>
    <n v="24410"/>
    <x v="24"/>
    <x v="1"/>
    <s v="Human Rights"/>
    <x v="42"/>
    <n v="9780198706168"/>
    <x v="1"/>
    <x v="1"/>
    <n v="2"/>
  </r>
  <r>
    <n v="14132"/>
    <x v="82"/>
    <x v="1"/>
    <s v="Human Rights"/>
    <x v="42"/>
    <n v="9780198706168"/>
    <x v="1"/>
    <x v="1"/>
    <n v="6"/>
  </r>
  <r>
    <n v="11125"/>
    <x v="155"/>
    <x v="1"/>
    <s v="Human Rights"/>
    <x v="42"/>
    <n v="9780198706168"/>
    <x v="2"/>
    <x v="1"/>
    <n v="1"/>
  </r>
  <r>
    <n v="11089"/>
    <x v="100"/>
    <x v="1"/>
    <s v="Human Rights"/>
    <x v="42"/>
    <n v="9780198706168"/>
    <x v="6"/>
    <x v="1"/>
    <n v="1"/>
  </r>
  <r>
    <n v="11574"/>
    <x v="110"/>
    <x v="1"/>
    <s v="Human Rights"/>
    <x v="42"/>
    <n v="9780198706168"/>
    <x v="0"/>
    <x v="1"/>
    <n v="1"/>
  </r>
  <r>
    <n v="89352"/>
    <x v="170"/>
    <x v="1"/>
    <s v="Human Rights"/>
    <x v="42"/>
    <n v="9780198706168"/>
    <x v="1"/>
    <x v="1"/>
    <n v="1"/>
  </r>
  <r>
    <n v="89354"/>
    <x v="165"/>
    <x v="1"/>
    <s v="Human Rights"/>
    <x v="42"/>
    <n v="9780198706168"/>
    <x v="1"/>
    <x v="1"/>
    <n v="1"/>
  </r>
  <r>
    <n v="11154"/>
    <x v="72"/>
    <x v="1"/>
    <s v="Human Rights"/>
    <x v="42"/>
    <n v="9780198706168"/>
    <x v="2"/>
    <x v="1"/>
    <n v="1"/>
  </r>
  <r>
    <n v="11156"/>
    <x v="54"/>
    <x v="1"/>
    <s v="Human Rights"/>
    <x v="42"/>
    <n v="9780198706168"/>
    <x v="2"/>
    <x v="1"/>
    <n v="1"/>
  </r>
  <r>
    <n v="89445"/>
    <x v="107"/>
    <x v="1"/>
    <s v="Human Rights"/>
    <x v="42"/>
    <n v="9780198706168"/>
    <x v="1"/>
    <x v="1"/>
    <n v="1"/>
  </r>
  <r>
    <n v="89456"/>
    <x v="45"/>
    <x v="1"/>
    <s v="Human Rights"/>
    <x v="42"/>
    <n v="9780198706168"/>
    <x v="1"/>
    <x v="1"/>
    <n v="3"/>
  </r>
  <r>
    <n v="65238"/>
    <x v="31"/>
    <x v="1"/>
    <s v="Human Rights"/>
    <x v="42"/>
    <n v="9780198706168"/>
    <x v="1"/>
    <x v="1"/>
    <n v="1"/>
  </r>
  <r>
    <n v="89222"/>
    <x v="79"/>
    <x v="1"/>
    <s v="Humour"/>
    <x v="171"/>
    <n v="9780199552221"/>
    <x v="1"/>
    <x v="1"/>
    <n v="1"/>
  </r>
  <r>
    <n v="11161"/>
    <x v="18"/>
    <x v="1"/>
    <s v="Humour"/>
    <x v="171"/>
    <n v="9780199552221"/>
    <x v="2"/>
    <x v="1"/>
    <n v="1"/>
  </r>
  <r>
    <n v="89395"/>
    <x v="171"/>
    <x v="1"/>
    <s v="Innovation"/>
    <x v="172"/>
    <n v="9780199568901"/>
    <x v="1"/>
    <x v="1"/>
    <n v="1"/>
  </r>
  <r>
    <n v="89335"/>
    <x v="9"/>
    <x v="1"/>
    <s v="Intellectual Property: A Very Short Introduction"/>
    <x v="173"/>
    <n v="9780195372779"/>
    <x v="1"/>
    <x v="1"/>
    <n v="1"/>
  </r>
  <r>
    <n v="11092"/>
    <x v="172"/>
    <x v="1"/>
    <s v="Intellectual Property: A Very Short Introduction"/>
    <x v="173"/>
    <n v="9780195372779"/>
    <x v="0"/>
    <x v="1"/>
    <n v="1"/>
  </r>
  <r>
    <n v="14132"/>
    <x v="82"/>
    <x v="1"/>
    <s v="International Law"/>
    <x v="43"/>
    <n v="9780199239337"/>
    <x v="1"/>
    <x v="1"/>
    <n v="1"/>
  </r>
  <r>
    <n v="24410"/>
    <x v="24"/>
    <x v="1"/>
    <s v="International Migration"/>
    <x v="174"/>
    <n v="9780198753773"/>
    <x v="1"/>
    <x v="1"/>
    <n v="1"/>
  </r>
  <r>
    <n v="14132"/>
    <x v="82"/>
    <x v="1"/>
    <s v="Iran"/>
    <x v="175"/>
    <n v="9780199669349"/>
    <x v="1"/>
    <x v="1"/>
    <n v="1"/>
  </r>
  <r>
    <n v="11640"/>
    <x v="51"/>
    <x v="1"/>
    <s v="Islam"/>
    <x v="176"/>
    <n v="9780199642878"/>
    <x v="1"/>
    <x v="1"/>
    <n v="7"/>
  </r>
  <r>
    <n v="12033"/>
    <x v="27"/>
    <x v="1"/>
    <s v="Italian Literature"/>
    <x v="177"/>
    <n v="9780199231799"/>
    <x v="3"/>
    <x v="1"/>
    <n v="3"/>
  </r>
  <r>
    <n v="12033"/>
    <x v="27"/>
    <x v="1"/>
    <s v="Jewish History: A Very Short Introduction"/>
    <x v="178"/>
    <n v="9780199730988"/>
    <x v="3"/>
    <x v="1"/>
    <n v="1"/>
  </r>
  <r>
    <n v="11151"/>
    <x v="28"/>
    <x v="1"/>
    <s v="Journalism"/>
    <x v="179"/>
    <n v="9780199686872"/>
    <x v="2"/>
    <x v="1"/>
    <n v="1"/>
  </r>
  <r>
    <n v="89414"/>
    <x v="173"/>
    <x v="1"/>
    <s v="Judaism"/>
    <x v="180"/>
    <n v="9780199687350"/>
    <x v="1"/>
    <x v="1"/>
    <n v="3"/>
  </r>
  <r>
    <n v="24410"/>
    <x v="24"/>
    <x v="1"/>
    <s v="Kabbalah"/>
    <x v="45"/>
    <n v="9780195327052"/>
    <x v="1"/>
    <x v="1"/>
    <n v="1"/>
  </r>
  <r>
    <n v="477405"/>
    <x v="93"/>
    <x v="1"/>
    <s v="Keynes"/>
    <x v="46"/>
    <n v="9780199591640"/>
    <x v="1"/>
    <x v="1"/>
    <n v="2"/>
  </r>
  <r>
    <n v="11091"/>
    <x v="90"/>
    <x v="1"/>
    <s v="Keynes"/>
    <x v="46"/>
    <n v="9780199591640"/>
    <x v="5"/>
    <x v="1"/>
    <n v="9"/>
  </r>
  <r>
    <n v="89335"/>
    <x v="9"/>
    <x v="1"/>
    <s v="Knowledge"/>
    <x v="181"/>
    <n v="9780199661268"/>
    <x v="1"/>
    <x v="1"/>
    <n v="1"/>
  </r>
  <r>
    <n v="11167"/>
    <x v="63"/>
    <x v="1"/>
    <s v="Lakes: A Very Short Introduction"/>
    <x v="182"/>
    <n v="9780198766735"/>
    <x v="2"/>
    <x v="1"/>
    <n v="1"/>
  </r>
  <r>
    <n v="14132"/>
    <x v="82"/>
    <x v="1"/>
    <s v="Landscape Architecture"/>
    <x v="183"/>
    <n v="9780199681204"/>
    <x v="1"/>
    <x v="1"/>
    <n v="1"/>
  </r>
  <r>
    <n v="89259"/>
    <x v="118"/>
    <x v="1"/>
    <s v="Languages"/>
    <x v="184"/>
    <n v="9780199590599"/>
    <x v="1"/>
    <x v="1"/>
    <n v="1"/>
  </r>
  <r>
    <n v="89433"/>
    <x v="151"/>
    <x v="1"/>
    <s v="Late Antiquity"/>
    <x v="185"/>
    <n v="9780199546206"/>
    <x v="1"/>
    <x v="1"/>
    <n v="1"/>
  </r>
  <r>
    <n v="89443"/>
    <x v="119"/>
    <x v="1"/>
    <s v="Law"/>
    <x v="186"/>
    <n v="9780198745624"/>
    <x v="1"/>
    <x v="1"/>
    <n v="1"/>
  </r>
  <r>
    <n v="11192"/>
    <x v="123"/>
    <x v="1"/>
    <s v="Leadership"/>
    <x v="187"/>
    <n v="9780199569915"/>
    <x v="2"/>
    <x v="1"/>
    <n v="2"/>
  </r>
  <r>
    <n v="65058"/>
    <x v="17"/>
    <x v="1"/>
    <s v="Leadership"/>
    <x v="187"/>
    <n v="9780199569915"/>
    <x v="1"/>
    <x v="1"/>
    <n v="11"/>
  </r>
  <r>
    <n v="11162"/>
    <x v="19"/>
    <x v="1"/>
    <s v="Literary Theory"/>
    <x v="188"/>
    <n v="9780199691340"/>
    <x v="2"/>
    <x v="1"/>
    <n v="1"/>
  </r>
  <r>
    <n v="19139"/>
    <x v="0"/>
    <x v="1"/>
    <s v="Love"/>
    <x v="189"/>
    <n v="9780199663842"/>
    <x v="0"/>
    <x v="1"/>
    <n v="1"/>
  </r>
  <r>
    <n v="89376"/>
    <x v="158"/>
    <x v="1"/>
    <s v="Love"/>
    <x v="189"/>
    <n v="9780199663842"/>
    <x v="1"/>
    <x v="1"/>
    <n v="1"/>
  </r>
  <r>
    <n v="12033"/>
    <x v="27"/>
    <x v="1"/>
    <s v="Love"/>
    <x v="189"/>
    <n v="9780199663842"/>
    <x v="3"/>
    <x v="1"/>
    <n v="1"/>
  </r>
  <r>
    <n v="11151"/>
    <x v="28"/>
    <x v="1"/>
    <s v="Love"/>
    <x v="189"/>
    <n v="9780199663842"/>
    <x v="2"/>
    <x v="1"/>
    <n v="2"/>
  </r>
  <r>
    <n v="89467"/>
    <x v="14"/>
    <x v="1"/>
    <s v="Love"/>
    <x v="189"/>
    <n v="9780199663842"/>
    <x v="1"/>
    <x v="1"/>
    <n v="1"/>
  </r>
  <r>
    <n v="89255"/>
    <x v="174"/>
    <x v="1"/>
    <s v="Love"/>
    <x v="189"/>
    <n v="9780199663842"/>
    <x v="1"/>
    <x v="1"/>
    <n v="2"/>
  </r>
  <r>
    <n v="89437"/>
    <x v="23"/>
    <x v="1"/>
    <s v="Love"/>
    <x v="189"/>
    <n v="9780199663842"/>
    <x v="1"/>
    <x v="1"/>
    <n v="1"/>
  </r>
  <r>
    <n v="89457"/>
    <x v="121"/>
    <x v="1"/>
    <s v="Love"/>
    <x v="189"/>
    <n v="9780199663842"/>
    <x v="1"/>
    <x v="1"/>
    <n v="2"/>
  </r>
  <r>
    <n v="11150"/>
    <x v="13"/>
    <x v="1"/>
    <s v="Medical Ethics"/>
    <x v="190"/>
    <n v="9780192802828"/>
    <x v="2"/>
    <x v="1"/>
    <n v="1"/>
  </r>
  <r>
    <n v="11155"/>
    <x v="139"/>
    <x v="1"/>
    <s v="Medical Ethics"/>
    <x v="190"/>
    <n v="9780192802828"/>
    <x v="2"/>
    <x v="1"/>
    <n v="1"/>
  </r>
  <r>
    <n v="24410"/>
    <x v="24"/>
    <x v="1"/>
    <s v="Medical Law"/>
    <x v="191"/>
    <n v="9780199660445"/>
    <x v="1"/>
    <x v="1"/>
    <n v="1"/>
  </r>
  <r>
    <n v="89335"/>
    <x v="9"/>
    <x v="1"/>
    <s v="Memory"/>
    <x v="192"/>
    <n v="9780192806758"/>
    <x v="1"/>
    <x v="1"/>
    <n v="1"/>
  </r>
  <r>
    <n v="14132"/>
    <x v="82"/>
    <x v="1"/>
    <s v="Metaphysics"/>
    <x v="193"/>
    <n v="9780199657124"/>
    <x v="1"/>
    <x v="1"/>
    <n v="1"/>
  </r>
  <r>
    <n v="11172"/>
    <x v="21"/>
    <x v="1"/>
    <s v="Microbiology: A Very Short Introduction"/>
    <x v="194"/>
    <n v="9780199681686"/>
    <x v="2"/>
    <x v="1"/>
    <n v="3"/>
  </r>
  <r>
    <n v="89433"/>
    <x v="151"/>
    <x v="1"/>
    <s v="Military Justice"/>
    <x v="195"/>
    <n v="9780199303496"/>
    <x v="1"/>
    <x v="1"/>
    <n v="1"/>
  </r>
  <r>
    <n v="14132"/>
    <x v="82"/>
    <x v="1"/>
    <s v="Military Strategy"/>
    <x v="196"/>
    <n v="9780199340132"/>
    <x v="1"/>
    <x v="1"/>
    <n v="1"/>
  </r>
  <r>
    <n v="89443"/>
    <x v="119"/>
    <x v="1"/>
    <s v="Military Strategy"/>
    <x v="196"/>
    <n v="9780199340132"/>
    <x v="1"/>
    <x v="1"/>
    <n v="1"/>
  </r>
  <r>
    <n v="17266"/>
    <x v="61"/>
    <x v="1"/>
    <s v="Modern Art"/>
    <x v="197"/>
    <n v="9780192803641"/>
    <x v="2"/>
    <x v="1"/>
    <n v="3"/>
  </r>
  <r>
    <n v="24410"/>
    <x v="24"/>
    <x v="1"/>
    <s v="Modern Drama"/>
    <x v="198"/>
    <n v="9780199658770"/>
    <x v="1"/>
    <x v="1"/>
    <n v="1"/>
  </r>
  <r>
    <n v="104061"/>
    <x v="175"/>
    <x v="1"/>
    <s v="Modern Drama"/>
    <x v="198"/>
    <n v="9780199658770"/>
    <x v="2"/>
    <x v="1"/>
    <n v="1"/>
  </r>
  <r>
    <n v="89433"/>
    <x v="151"/>
    <x v="1"/>
    <s v="Modern Drama"/>
    <x v="198"/>
    <n v="9780199658770"/>
    <x v="1"/>
    <x v="1"/>
    <n v="1"/>
  </r>
  <r>
    <n v="89319"/>
    <x v="42"/>
    <x v="1"/>
    <s v="Modern Ireland"/>
    <x v="199"/>
    <n v="9780192801678"/>
    <x v="1"/>
    <x v="1"/>
    <n v="1"/>
  </r>
  <r>
    <n v="14132"/>
    <x v="82"/>
    <x v="1"/>
    <s v="Modern Italy"/>
    <x v="200"/>
    <n v="9780198726517"/>
    <x v="1"/>
    <x v="1"/>
    <n v="1"/>
  </r>
  <r>
    <n v="24410"/>
    <x v="24"/>
    <x v="1"/>
    <s v="Mormonism"/>
    <x v="201"/>
    <n v="9780195310306"/>
    <x v="1"/>
    <x v="1"/>
    <n v="1"/>
  </r>
  <r>
    <n v="89259"/>
    <x v="118"/>
    <x v="1"/>
    <s v="Multilingualism: A Very Short Introduction"/>
    <x v="202"/>
    <n v="9780198724995"/>
    <x v="1"/>
    <x v="1"/>
    <n v="1"/>
  </r>
  <r>
    <n v="216252"/>
    <x v="83"/>
    <x v="1"/>
    <s v="Music"/>
    <x v="203"/>
    <n v="9780192853820"/>
    <x v="2"/>
    <x v="1"/>
    <n v="1"/>
  </r>
  <r>
    <n v="14132"/>
    <x v="82"/>
    <x v="1"/>
    <s v="Music"/>
    <x v="203"/>
    <n v="9780192853820"/>
    <x v="1"/>
    <x v="1"/>
    <n v="1"/>
  </r>
  <r>
    <n v="11575"/>
    <x v="176"/>
    <x v="1"/>
    <s v="Music"/>
    <x v="203"/>
    <n v="9780192853820"/>
    <x v="0"/>
    <x v="1"/>
    <n v="1"/>
  </r>
  <r>
    <n v="11192"/>
    <x v="123"/>
    <x v="1"/>
    <s v="Nineteenth-Century Britain"/>
    <x v="52"/>
    <n v="9780192853981"/>
    <x v="2"/>
    <x v="1"/>
    <n v="1"/>
  </r>
  <r>
    <n v="11131"/>
    <x v="58"/>
    <x v="1"/>
    <s v="Numbers"/>
    <x v="56"/>
    <n v="9780199584055"/>
    <x v="2"/>
    <x v="1"/>
    <n v="1"/>
  </r>
  <r>
    <n v="536335"/>
    <x v="177"/>
    <x v="1"/>
    <s v="Nutrition"/>
    <x v="204"/>
    <n v="9780199681921"/>
    <x v="1"/>
    <x v="1"/>
    <n v="1"/>
  </r>
  <r>
    <n v="89353"/>
    <x v="178"/>
    <x v="1"/>
    <s v="Nutrition"/>
    <x v="204"/>
    <n v="9780199681921"/>
    <x v="1"/>
    <x v="1"/>
    <n v="1"/>
  </r>
  <r>
    <n v="89402"/>
    <x v="142"/>
    <x v="1"/>
    <s v="Organized Crime: A Very Short Introduction"/>
    <x v="205"/>
    <n v="9780198795544"/>
    <x v="1"/>
    <x v="1"/>
    <n v="1"/>
  </r>
  <r>
    <n v="11150"/>
    <x v="13"/>
    <x v="1"/>
    <s v="Pandemics"/>
    <x v="206"/>
    <n v="9780199340071"/>
    <x v="2"/>
    <x v="1"/>
    <n v="2"/>
  </r>
  <r>
    <n v="11117"/>
    <x v="69"/>
    <x v="1"/>
    <s v="Particle Physics"/>
    <x v="207"/>
    <n v="9780192804341"/>
    <x v="2"/>
    <x v="1"/>
    <n v="1"/>
  </r>
  <r>
    <n v="14132"/>
    <x v="82"/>
    <x v="1"/>
    <s v="Philosophy"/>
    <x v="208"/>
    <n v="9780192854216"/>
    <x v="1"/>
    <x v="1"/>
    <n v="1"/>
  </r>
  <r>
    <n v="14132"/>
    <x v="82"/>
    <x v="1"/>
    <s v="Philosophy"/>
    <x v="208"/>
    <n v="9780192854216"/>
    <x v="1"/>
    <x v="1"/>
    <n v="2"/>
  </r>
  <r>
    <n v="89367"/>
    <x v="166"/>
    <x v="1"/>
    <s v="Philosophy"/>
    <x v="208"/>
    <n v="9780192854216"/>
    <x v="1"/>
    <x v="1"/>
    <n v="1"/>
  </r>
  <r>
    <n v="89433"/>
    <x v="151"/>
    <x v="1"/>
    <s v="Philosophy of Science"/>
    <x v="209"/>
    <n v="9780198745587"/>
    <x v="1"/>
    <x v="1"/>
    <n v="1"/>
  </r>
  <r>
    <n v="89429"/>
    <x v="108"/>
    <x v="1"/>
    <s v="Protestantism"/>
    <x v="210"/>
    <n v="9780199560974"/>
    <x v="1"/>
    <x v="1"/>
    <n v="1"/>
  </r>
  <r>
    <n v="14132"/>
    <x v="82"/>
    <x v="1"/>
    <s v="Psychiatry"/>
    <x v="57"/>
    <n v="9780192807274"/>
    <x v="1"/>
    <x v="1"/>
    <n v="1"/>
  </r>
  <r>
    <n v="89348"/>
    <x v="179"/>
    <x v="1"/>
    <s v="Psychiatry"/>
    <x v="57"/>
    <n v="9780192807274"/>
    <x v="1"/>
    <x v="1"/>
    <n v="1"/>
  </r>
  <r>
    <n v="14749"/>
    <x v="161"/>
    <x v="1"/>
    <s v="Psychotherapy"/>
    <x v="211"/>
    <n v="9780199689361"/>
    <x v="2"/>
    <x v="1"/>
    <n v="1"/>
  </r>
  <r>
    <n v="11107"/>
    <x v="4"/>
    <x v="1"/>
    <s v="Public Health"/>
    <x v="58"/>
    <n v="9780199688463"/>
    <x v="2"/>
    <x v="1"/>
    <n v="2"/>
  </r>
  <r>
    <n v="105669"/>
    <x v="112"/>
    <x v="1"/>
    <s v="Public Health"/>
    <x v="58"/>
    <n v="9780199688463"/>
    <x v="2"/>
    <x v="1"/>
    <n v="1"/>
  </r>
  <r>
    <n v="11155"/>
    <x v="139"/>
    <x v="1"/>
    <s v="Public Health"/>
    <x v="58"/>
    <n v="9780199688463"/>
    <x v="2"/>
    <x v="1"/>
    <n v="2"/>
  </r>
  <r>
    <n v="24410"/>
    <x v="24"/>
    <x v="1"/>
    <s v="Quantum Theory"/>
    <x v="212"/>
    <n v="9780192802521"/>
    <x v="1"/>
    <x v="1"/>
    <n v="1"/>
  </r>
  <r>
    <n v="11150"/>
    <x v="13"/>
    <x v="1"/>
    <s v="Radioactivity"/>
    <x v="213"/>
    <n v="9780199692422"/>
    <x v="2"/>
    <x v="1"/>
    <n v="1"/>
  </r>
  <r>
    <n v="11155"/>
    <x v="139"/>
    <x v="1"/>
    <s v="Radioactivity"/>
    <x v="213"/>
    <n v="9780199692422"/>
    <x v="2"/>
    <x v="1"/>
    <n v="1"/>
  </r>
  <r>
    <n v="11097"/>
    <x v="84"/>
    <x v="1"/>
    <s v="Religion in America"/>
    <x v="214"/>
    <n v="9780195321074"/>
    <x v="2"/>
    <x v="1"/>
    <n v="1"/>
  </r>
  <r>
    <n v="89364"/>
    <x v="156"/>
    <x v="1"/>
    <s v="Risk"/>
    <x v="215"/>
    <n v="9780199576203"/>
    <x v="1"/>
    <x v="1"/>
    <n v="1"/>
  </r>
  <r>
    <n v="11089"/>
    <x v="100"/>
    <x v="1"/>
    <s v="Ritual"/>
    <x v="216"/>
    <n v="9780199943524"/>
    <x v="6"/>
    <x v="1"/>
    <n v="1"/>
  </r>
  <r>
    <n v="24410"/>
    <x v="24"/>
    <x v="1"/>
    <s v="Robotics"/>
    <x v="59"/>
    <n v="9780199695980"/>
    <x v="1"/>
    <x v="1"/>
    <n v="1"/>
  </r>
  <r>
    <n v="65238"/>
    <x v="31"/>
    <x v="1"/>
    <s v="Robotics"/>
    <x v="59"/>
    <n v="9780199695980"/>
    <x v="1"/>
    <x v="1"/>
    <n v="1"/>
  </r>
  <r>
    <n v="89419"/>
    <x v="41"/>
    <x v="1"/>
    <s v="Russian Literature"/>
    <x v="217"/>
    <n v="9780192801449"/>
    <x v="1"/>
    <x v="1"/>
    <n v="1"/>
  </r>
  <r>
    <n v="17266"/>
    <x v="61"/>
    <x v="1"/>
    <s v="Schizophrenia"/>
    <x v="218"/>
    <n v="9780192802217"/>
    <x v="2"/>
    <x v="1"/>
    <n v="5"/>
  </r>
  <r>
    <n v="24410"/>
    <x v="24"/>
    <x v="1"/>
    <s v="Science Fiction"/>
    <x v="60"/>
    <n v="9780199557455"/>
    <x v="1"/>
    <x v="1"/>
    <n v="1"/>
  </r>
  <r>
    <n v="65238"/>
    <x v="31"/>
    <x v="1"/>
    <s v="Science Fiction"/>
    <x v="60"/>
    <n v="9780199557455"/>
    <x v="1"/>
    <x v="1"/>
    <n v="1"/>
  </r>
  <r>
    <n v="65238"/>
    <x v="31"/>
    <x v="1"/>
    <s v="Scotland"/>
    <x v="219"/>
    <n v="9780199230792"/>
    <x v="1"/>
    <x v="1"/>
    <n v="1"/>
  </r>
  <r>
    <n v="24410"/>
    <x v="24"/>
    <x v="1"/>
    <s v="Sexuality"/>
    <x v="61"/>
    <n v="9780199298020"/>
    <x v="1"/>
    <x v="1"/>
    <n v="3"/>
  </r>
  <r>
    <n v="11142"/>
    <x v="101"/>
    <x v="1"/>
    <s v="Sexuality"/>
    <x v="61"/>
    <n v="9780199298020"/>
    <x v="2"/>
    <x v="1"/>
    <n v="1"/>
  </r>
  <r>
    <n v="11151"/>
    <x v="28"/>
    <x v="1"/>
    <s v="Sexuality"/>
    <x v="61"/>
    <n v="9780199298020"/>
    <x v="2"/>
    <x v="1"/>
    <n v="1"/>
  </r>
  <r>
    <n v="11091"/>
    <x v="90"/>
    <x v="1"/>
    <s v="Sexuality"/>
    <x v="61"/>
    <n v="9780199298020"/>
    <x v="5"/>
    <x v="1"/>
    <n v="1"/>
  </r>
  <r>
    <n v="11157"/>
    <x v="75"/>
    <x v="1"/>
    <s v="Sexuality"/>
    <x v="61"/>
    <n v="9780199298020"/>
    <x v="2"/>
    <x v="1"/>
    <n v="1"/>
  </r>
  <r>
    <n v="89432"/>
    <x v="96"/>
    <x v="1"/>
    <s v="Sexuality"/>
    <x v="61"/>
    <n v="9780199298020"/>
    <x v="1"/>
    <x v="1"/>
    <n v="1"/>
  </r>
  <r>
    <n v="89461"/>
    <x v="30"/>
    <x v="1"/>
    <s v="Sexuality"/>
    <x v="61"/>
    <n v="9780199298020"/>
    <x v="1"/>
    <x v="1"/>
    <n v="1"/>
  </r>
  <r>
    <n v="89356"/>
    <x v="136"/>
    <x v="1"/>
    <s v="Shakespeare’s Comedies"/>
    <x v="220"/>
    <n v="9780198723356"/>
    <x v="1"/>
    <x v="1"/>
    <n v="1"/>
  </r>
  <r>
    <n v="89281"/>
    <x v="180"/>
    <x v="1"/>
    <s v="Shakespeare's Tragedies: A Very Short Introduction"/>
    <x v="221"/>
    <n v="9780198785293"/>
    <x v="1"/>
    <x v="1"/>
    <n v="1"/>
  </r>
  <r>
    <n v="14132"/>
    <x v="82"/>
    <x v="1"/>
    <s v="Slang"/>
    <x v="222"/>
    <n v="9780198729532"/>
    <x v="1"/>
    <x v="1"/>
    <n v="1"/>
  </r>
  <r>
    <n v="19139"/>
    <x v="0"/>
    <x v="1"/>
    <s v="Sleep"/>
    <x v="223"/>
    <n v="9780199587858"/>
    <x v="0"/>
    <x v="1"/>
    <n v="2"/>
  </r>
  <r>
    <n v="89467"/>
    <x v="14"/>
    <x v="1"/>
    <s v="Sleep"/>
    <x v="223"/>
    <n v="9780199587858"/>
    <x v="1"/>
    <x v="1"/>
    <n v="2"/>
  </r>
  <r>
    <n v="24410"/>
    <x v="24"/>
    <x v="1"/>
    <s v="Social and Cultural Anthropology"/>
    <x v="224"/>
    <n v="9780192853462"/>
    <x v="1"/>
    <x v="1"/>
    <n v="2"/>
  </r>
  <r>
    <n v="14132"/>
    <x v="82"/>
    <x v="1"/>
    <s v="Social and Cultural Anthropology"/>
    <x v="224"/>
    <n v="9780192853462"/>
    <x v="1"/>
    <x v="1"/>
    <n v="6"/>
  </r>
  <r>
    <n v="12033"/>
    <x v="27"/>
    <x v="1"/>
    <s v="Social Psychology"/>
    <x v="225"/>
    <n v="9780198715511"/>
    <x v="3"/>
    <x v="1"/>
    <n v="1"/>
  </r>
  <r>
    <n v="89381"/>
    <x v="148"/>
    <x v="1"/>
    <s v="Social Work: A Very Short Introduction"/>
    <x v="226"/>
    <n v="9780198708452"/>
    <x v="1"/>
    <x v="1"/>
    <n v="1"/>
  </r>
  <r>
    <n v="89433"/>
    <x v="151"/>
    <x v="1"/>
    <s v="Socialism"/>
    <x v="227"/>
    <n v="9780192804310"/>
    <x v="1"/>
    <x v="1"/>
    <n v="5"/>
  </r>
  <r>
    <n v="24410"/>
    <x v="24"/>
    <x v="1"/>
    <s v="Southeast Asia: A Very Short Introduction"/>
    <x v="228"/>
    <n v="9780190248765"/>
    <x v="1"/>
    <x v="1"/>
    <n v="3"/>
  </r>
  <r>
    <n v="89259"/>
    <x v="118"/>
    <x v="1"/>
    <s v="Southeast Asia: A Very Short Introduction"/>
    <x v="228"/>
    <n v="9780190248765"/>
    <x v="1"/>
    <x v="1"/>
    <n v="2"/>
  </r>
  <r>
    <n v="24410"/>
    <x v="24"/>
    <x v="1"/>
    <s v="Spanish Literature"/>
    <x v="229"/>
    <n v="9780199208050"/>
    <x v="1"/>
    <x v="1"/>
    <n v="2"/>
  </r>
  <r>
    <n v="11150"/>
    <x v="13"/>
    <x v="1"/>
    <s v="Spanish Literature"/>
    <x v="229"/>
    <n v="9780199208050"/>
    <x v="2"/>
    <x v="1"/>
    <n v="11"/>
  </r>
  <r>
    <n v="11192"/>
    <x v="123"/>
    <x v="1"/>
    <s v="Stem Cells"/>
    <x v="230"/>
    <n v="9780199603381"/>
    <x v="2"/>
    <x v="1"/>
    <n v="2"/>
  </r>
  <r>
    <n v="483773"/>
    <x v="62"/>
    <x v="1"/>
    <s v="Stem Cells"/>
    <x v="230"/>
    <n v="9780199603381"/>
    <x v="2"/>
    <x v="1"/>
    <n v="3"/>
  </r>
  <r>
    <n v="89445"/>
    <x v="107"/>
    <x v="1"/>
    <s v="Terrorism: A Very Short Introduction"/>
    <x v="63"/>
    <n v="9780198809098"/>
    <x v="1"/>
    <x v="1"/>
    <n v="1"/>
  </r>
  <r>
    <n v="14132"/>
    <x v="82"/>
    <x v="1"/>
    <s v="The American Revolution"/>
    <x v="231"/>
    <n v="9780190225063"/>
    <x v="1"/>
    <x v="1"/>
    <n v="3"/>
  </r>
  <r>
    <n v="11142"/>
    <x v="101"/>
    <x v="1"/>
    <s v="The American Revolution"/>
    <x v="231"/>
    <n v="9780190225063"/>
    <x v="2"/>
    <x v="1"/>
    <n v="1"/>
  </r>
  <r>
    <n v="11117"/>
    <x v="69"/>
    <x v="1"/>
    <s v="The Animal Kingdom"/>
    <x v="232"/>
    <n v="9780199593217"/>
    <x v="2"/>
    <x v="1"/>
    <n v="1"/>
  </r>
  <r>
    <n v="89437"/>
    <x v="23"/>
    <x v="1"/>
    <s v="The Animal Kingdom"/>
    <x v="232"/>
    <n v="9780199593217"/>
    <x v="1"/>
    <x v="1"/>
    <n v="1"/>
  </r>
  <r>
    <n v="89437"/>
    <x v="23"/>
    <x v="1"/>
    <s v="The Antarctic"/>
    <x v="233"/>
    <n v="9780199697687"/>
    <x v="1"/>
    <x v="1"/>
    <n v="1"/>
  </r>
  <r>
    <n v="89265"/>
    <x v="78"/>
    <x v="1"/>
    <s v="The Avant Garde"/>
    <x v="234"/>
    <n v="9780199582730"/>
    <x v="1"/>
    <x v="1"/>
    <n v="1"/>
  </r>
  <r>
    <n v="17266"/>
    <x v="61"/>
    <x v="1"/>
    <s v="The Beats"/>
    <x v="235"/>
    <n v="9780199796779"/>
    <x v="2"/>
    <x v="1"/>
    <n v="1"/>
  </r>
  <r>
    <n v="89443"/>
    <x v="119"/>
    <x v="1"/>
    <s v="The Beats"/>
    <x v="235"/>
    <n v="9780199796779"/>
    <x v="1"/>
    <x v="1"/>
    <n v="1"/>
  </r>
  <r>
    <n v="14132"/>
    <x v="82"/>
    <x v="1"/>
    <s v="The Bible"/>
    <x v="236"/>
    <n v="9780192853431"/>
    <x v="1"/>
    <x v="1"/>
    <n v="4"/>
  </r>
  <r>
    <n v="89437"/>
    <x v="23"/>
    <x v="1"/>
    <s v="The Blues"/>
    <x v="237"/>
    <n v="9780195398939"/>
    <x v="1"/>
    <x v="1"/>
    <n v="1"/>
  </r>
  <r>
    <n v="11172"/>
    <x v="21"/>
    <x v="1"/>
    <s v="The Blues"/>
    <x v="237"/>
    <n v="9780195398939"/>
    <x v="2"/>
    <x v="1"/>
    <n v="4"/>
  </r>
  <r>
    <n v="14132"/>
    <x v="82"/>
    <x v="1"/>
    <s v="The Book of Mormon"/>
    <x v="238"/>
    <n v="9780195369311"/>
    <x v="1"/>
    <x v="1"/>
    <n v="3"/>
  </r>
  <r>
    <n v="89356"/>
    <x v="136"/>
    <x v="1"/>
    <s v="The Book of Mormon"/>
    <x v="238"/>
    <n v="9780195369311"/>
    <x v="1"/>
    <x v="1"/>
    <n v="2"/>
  </r>
  <r>
    <n v="14132"/>
    <x v="82"/>
    <x v="1"/>
    <s v="The Brain"/>
    <x v="239"/>
    <n v="9780192853929"/>
    <x v="1"/>
    <x v="1"/>
    <n v="1"/>
  </r>
  <r>
    <n v="89284"/>
    <x v="98"/>
    <x v="1"/>
    <s v="The British Constitution"/>
    <x v="240"/>
    <n v="9780199697694"/>
    <x v="1"/>
    <x v="1"/>
    <n v="1"/>
  </r>
  <r>
    <n v="11150"/>
    <x v="13"/>
    <x v="1"/>
    <s v="The Buddha"/>
    <x v="241"/>
    <n v="9780192854537"/>
    <x v="2"/>
    <x v="1"/>
    <n v="1"/>
  </r>
  <r>
    <n v="11113"/>
    <x v="6"/>
    <x v="1"/>
    <s v="The Celts"/>
    <x v="242"/>
    <n v="9780192804181"/>
    <x v="2"/>
    <x v="1"/>
    <n v="1"/>
  </r>
  <r>
    <n v="14132"/>
    <x v="82"/>
    <x v="1"/>
    <s v="The Computer"/>
    <x v="243"/>
    <n v="9780199586592"/>
    <x v="1"/>
    <x v="1"/>
    <n v="1"/>
  </r>
  <r>
    <n v="89437"/>
    <x v="23"/>
    <x v="1"/>
    <s v="The Computer"/>
    <x v="243"/>
    <n v="9780199586592"/>
    <x v="1"/>
    <x v="1"/>
    <n v="1"/>
  </r>
  <r>
    <n v="11167"/>
    <x v="63"/>
    <x v="1"/>
    <s v="The Computer"/>
    <x v="243"/>
    <n v="9780199586592"/>
    <x v="2"/>
    <x v="1"/>
    <n v="1"/>
  </r>
  <r>
    <n v="14132"/>
    <x v="82"/>
    <x v="1"/>
    <s v="The Dead Sea Scrolls: A Very Short Introduction"/>
    <x v="244"/>
    <n v="9780198779520"/>
    <x v="1"/>
    <x v="1"/>
    <n v="1"/>
  </r>
  <r>
    <n v="89424"/>
    <x v="29"/>
    <x v="1"/>
    <s v="The Earth"/>
    <x v="245"/>
    <n v="9780192803078"/>
    <x v="1"/>
    <x v="1"/>
    <n v="1"/>
  </r>
  <r>
    <n v="89307"/>
    <x v="181"/>
    <x v="1"/>
    <s v="The Elements"/>
    <x v="246"/>
    <n v="9780192840998"/>
    <x v="1"/>
    <x v="1"/>
    <n v="1"/>
  </r>
  <r>
    <n v="24410"/>
    <x v="24"/>
    <x v="1"/>
    <s v="The English Language: A Very Short Introduction"/>
    <x v="247"/>
    <n v="9780198709251"/>
    <x v="1"/>
    <x v="1"/>
    <n v="2"/>
  </r>
  <r>
    <n v="89325"/>
    <x v="182"/>
    <x v="1"/>
    <s v="The Future: A Very Short Introduction"/>
    <x v="248"/>
    <n v="9780198735281"/>
    <x v="1"/>
    <x v="1"/>
    <n v="5"/>
  </r>
  <r>
    <n v="11091"/>
    <x v="90"/>
    <x v="1"/>
    <s v="The Habsburg Empire: A Very Short Introduction"/>
    <x v="249"/>
    <n v="9780198792963"/>
    <x v="5"/>
    <x v="1"/>
    <n v="1"/>
  </r>
  <r>
    <n v="11108"/>
    <x v="86"/>
    <x v="1"/>
    <s v="The History of Astronomy"/>
    <x v="250"/>
    <n v="9780192803061"/>
    <x v="2"/>
    <x v="1"/>
    <n v="1"/>
  </r>
  <r>
    <n v="89393"/>
    <x v="168"/>
    <x v="1"/>
    <s v="The History of Astronomy"/>
    <x v="250"/>
    <n v="9780192803061"/>
    <x v="1"/>
    <x v="1"/>
    <n v="1"/>
  </r>
  <r>
    <n v="11150"/>
    <x v="13"/>
    <x v="1"/>
    <s v="The History of Mathematics"/>
    <x v="251"/>
    <n v="9780199599684"/>
    <x v="2"/>
    <x v="1"/>
    <n v="1"/>
  </r>
  <r>
    <n v="536335"/>
    <x v="177"/>
    <x v="1"/>
    <s v="The History of Medicine"/>
    <x v="66"/>
    <n v="9780199215430"/>
    <x v="1"/>
    <x v="1"/>
    <n v="1"/>
  </r>
  <r>
    <n v="14132"/>
    <x v="82"/>
    <x v="1"/>
    <s v="The History of Medicine"/>
    <x v="66"/>
    <n v="9780199215430"/>
    <x v="1"/>
    <x v="1"/>
    <n v="1"/>
  </r>
  <r>
    <n v="89353"/>
    <x v="178"/>
    <x v="1"/>
    <s v="The History of Medicine"/>
    <x v="66"/>
    <n v="9780199215430"/>
    <x v="1"/>
    <x v="1"/>
    <n v="1"/>
  </r>
  <r>
    <n v="11174"/>
    <x v="56"/>
    <x v="1"/>
    <s v="The History of Medicine"/>
    <x v="66"/>
    <n v="9780199215430"/>
    <x v="2"/>
    <x v="1"/>
    <n v="1"/>
  </r>
  <r>
    <n v="24410"/>
    <x v="24"/>
    <x v="1"/>
    <s v="The Napoleonic Wars"/>
    <x v="252"/>
    <n v="9780199590964"/>
    <x v="1"/>
    <x v="1"/>
    <n v="2"/>
  </r>
  <r>
    <n v="11097"/>
    <x v="84"/>
    <x v="1"/>
    <s v="The Old Testament"/>
    <x v="253"/>
    <n v="9780195305050"/>
    <x v="2"/>
    <x v="1"/>
    <n v="1"/>
  </r>
  <r>
    <n v="89419"/>
    <x v="41"/>
    <x v="1"/>
    <s v="The Old Testament"/>
    <x v="253"/>
    <n v="9780195305050"/>
    <x v="1"/>
    <x v="1"/>
    <n v="2"/>
  </r>
  <r>
    <n v="11167"/>
    <x v="63"/>
    <x v="1"/>
    <s v="The Philosophy of Religion: A Very Short Introduction"/>
    <x v="254"/>
    <n v="9780198754961"/>
    <x v="2"/>
    <x v="1"/>
    <n v="2"/>
  </r>
  <r>
    <n v="89361"/>
    <x v="137"/>
    <x v="1"/>
    <s v="The Silk Road"/>
    <x v="255"/>
    <n v="9780199782864"/>
    <x v="1"/>
    <x v="1"/>
    <n v="5"/>
  </r>
  <r>
    <n v="24410"/>
    <x v="24"/>
    <x v="1"/>
    <s v="The Spanish Civil War"/>
    <x v="256"/>
    <n v="9780192803771"/>
    <x v="1"/>
    <x v="1"/>
    <n v="1"/>
  </r>
  <r>
    <n v="89437"/>
    <x v="23"/>
    <x v="1"/>
    <s v="The Spanish Civil War"/>
    <x v="256"/>
    <n v="9780192803771"/>
    <x v="1"/>
    <x v="1"/>
    <n v="1"/>
  </r>
  <r>
    <n v="11109"/>
    <x v="68"/>
    <x v="1"/>
    <s v="The U.S. Congress"/>
    <x v="257"/>
    <n v="9780195338317"/>
    <x v="2"/>
    <x v="1"/>
    <n v="2"/>
  </r>
  <r>
    <n v="11109"/>
    <x v="68"/>
    <x v="1"/>
    <s v="The United Nations"/>
    <x v="258"/>
    <n v="9780190222703"/>
    <x v="2"/>
    <x v="1"/>
    <n v="1"/>
  </r>
  <r>
    <n v="89265"/>
    <x v="78"/>
    <x v="1"/>
    <s v="The Welfare State"/>
    <x v="259"/>
    <n v="9780199672660"/>
    <x v="1"/>
    <x v="1"/>
    <n v="2"/>
  </r>
  <r>
    <n v="11131"/>
    <x v="58"/>
    <x v="1"/>
    <s v="The World Trade Organization: A Very Short Introduction"/>
    <x v="260"/>
    <n v="9780192806086"/>
    <x v="2"/>
    <x v="1"/>
    <n v="21"/>
  </r>
  <r>
    <n v="11128"/>
    <x v="104"/>
    <x v="1"/>
    <s v="Theatre"/>
    <x v="261"/>
    <n v="9780199669820"/>
    <x v="2"/>
    <x v="1"/>
    <n v="1"/>
  </r>
  <r>
    <n v="89249"/>
    <x v="154"/>
    <x v="1"/>
    <s v="Theatre"/>
    <x v="261"/>
    <n v="9780199669820"/>
    <x v="1"/>
    <x v="1"/>
    <n v="1"/>
  </r>
  <r>
    <n v="65238"/>
    <x v="31"/>
    <x v="1"/>
    <s v="Theatre"/>
    <x v="261"/>
    <n v="9780199669820"/>
    <x v="1"/>
    <x v="1"/>
    <n v="1"/>
  </r>
  <r>
    <n v="11139"/>
    <x v="12"/>
    <x v="1"/>
    <s v="Thomas Aquinas"/>
    <x v="262"/>
    <n v="9780199556649"/>
    <x v="2"/>
    <x v="1"/>
    <n v="2"/>
  </r>
  <r>
    <n v="89414"/>
    <x v="173"/>
    <x v="1"/>
    <s v="Thought: A Very Short Introduction"/>
    <x v="263"/>
    <n v="9780199601721"/>
    <x v="1"/>
    <x v="1"/>
    <n v="1"/>
  </r>
  <r>
    <n v="89419"/>
    <x v="41"/>
    <x v="1"/>
    <s v="Thought: A Very Short Introduction"/>
    <x v="263"/>
    <n v="9780199601721"/>
    <x v="1"/>
    <x v="1"/>
    <n v="2"/>
  </r>
  <r>
    <n v="89249"/>
    <x v="154"/>
    <x v="1"/>
    <s v="Tragedy"/>
    <x v="264"/>
    <n v="9780192802354"/>
    <x v="1"/>
    <x v="1"/>
    <n v="2"/>
  </r>
  <r>
    <n v="89456"/>
    <x v="45"/>
    <x v="1"/>
    <s v="Trust"/>
    <x v="265"/>
    <n v="9780199697342"/>
    <x v="1"/>
    <x v="1"/>
    <n v="1"/>
  </r>
  <r>
    <n v="11155"/>
    <x v="139"/>
    <x v="1"/>
    <s v="Universities and Colleges: A Very Short Introduction"/>
    <x v="266"/>
    <n v="9780198766131"/>
    <x v="2"/>
    <x v="1"/>
    <n v="2"/>
  </r>
  <r>
    <n v="11148"/>
    <x v="117"/>
    <x v="1"/>
    <s v="Utilitarianism: A Very Short Introduction"/>
    <x v="267"/>
    <n v="9780198728795"/>
    <x v="2"/>
    <x v="1"/>
    <n v="29"/>
  </r>
  <r>
    <n v="89443"/>
    <x v="119"/>
    <x v="1"/>
    <s v="Veterinary Science: A Very Short Introduction"/>
    <x v="268"/>
    <n v="9780198790969"/>
    <x v="1"/>
    <x v="1"/>
    <n v="1"/>
  </r>
  <r>
    <n v="89335"/>
    <x v="9"/>
    <x v="1"/>
    <s v="Voltaire"/>
    <x v="269"/>
    <n v="9780199688357"/>
    <x v="1"/>
    <x v="1"/>
    <n v="1"/>
  </r>
  <r>
    <n v="89364"/>
    <x v="156"/>
    <x v="1"/>
    <s v="Weather"/>
    <x v="270"/>
    <n v="9780199571314"/>
    <x v="1"/>
    <x v="1"/>
    <n v="2"/>
  </r>
  <r>
    <n v="11104"/>
    <x v="3"/>
    <x v="0"/>
    <s v="Encyclopedia of Social Work"/>
    <x v="0"/>
    <n v="9780199975839"/>
    <x v="2"/>
    <x v="2"/>
    <n v="1"/>
  </r>
  <r>
    <n v="477405"/>
    <x v="93"/>
    <x v="0"/>
    <s v="Encyclopedia of Social Work"/>
    <x v="0"/>
    <n v="9780199975839"/>
    <x v="1"/>
    <x v="2"/>
    <n v="1"/>
  </r>
  <r>
    <n v="14157"/>
    <x v="5"/>
    <x v="0"/>
    <s v="Encyclopedia of Social Work"/>
    <x v="0"/>
    <n v="9780199975839"/>
    <x v="2"/>
    <x v="2"/>
    <n v="2"/>
  </r>
  <r>
    <n v="11113"/>
    <x v="6"/>
    <x v="0"/>
    <s v="Encyclopedia of Social Work"/>
    <x v="0"/>
    <n v="9780199975839"/>
    <x v="2"/>
    <x v="2"/>
    <n v="9"/>
  </r>
  <r>
    <n v="24410"/>
    <x v="24"/>
    <x v="0"/>
    <s v="Encyclopedia of Social Work"/>
    <x v="0"/>
    <n v="9780199975839"/>
    <x v="1"/>
    <x v="2"/>
    <n v="1"/>
  </r>
  <r>
    <n v="11192"/>
    <x v="123"/>
    <x v="0"/>
    <s v="Encyclopedia of Social Work"/>
    <x v="0"/>
    <n v="9780199975839"/>
    <x v="2"/>
    <x v="2"/>
    <n v="3"/>
  </r>
  <r>
    <n v="11089"/>
    <x v="100"/>
    <x v="0"/>
    <s v="Encyclopedia of Social Work"/>
    <x v="0"/>
    <n v="9780199975839"/>
    <x v="6"/>
    <x v="2"/>
    <n v="1"/>
  </r>
  <r>
    <n v="89350"/>
    <x v="147"/>
    <x v="0"/>
    <s v="Encyclopedia of Social Work"/>
    <x v="0"/>
    <n v="9780199975839"/>
    <x v="1"/>
    <x v="2"/>
    <n v="1"/>
  </r>
  <r>
    <n v="11142"/>
    <x v="101"/>
    <x v="0"/>
    <s v="Encyclopedia of Social Work"/>
    <x v="0"/>
    <n v="9780199975839"/>
    <x v="2"/>
    <x v="2"/>
    <n v="1"/>
  </r>
  <r>
    <n v="11144"/>
    <x v="25"/>
    <x v="0"/>
    <s v="Encyclopedia of Social Work"/>
    <x v="0"/>
    <n v="9780199975839"/>
    <x v="2"/>
    <x v="2"/>
    <n v="1"/>
  </r>
  <r>
    <n v="11150"/>
    <x v="13"/>
    <x v="0"/>
    <s v="Encyclopedia of Social Work"/>
    <x v="0"/>
    <n v="9780199975839"/>
    <x v="2"/>
    <x v="2"/>
    <n v="2"/>
  </r>
  <r>
    <n v="11151"/>
    <x v="28"/>
    <x v="0"/>
    <s v="Encyclopedia of Social Work"/>
    <x v="0"/>
    <n v="9780199975839"/>
    <x v="2"/>
    <x v="2"/>
    <n v="2"/>
  </r>
  <r>
    <n v="11091"/>
    <x v="90"/>
    <x v="0"/>
    <s v="Encyclopedia of Social Work"/>
    <x v="0"/>
    <n v="9780199975839"/>
    <x v="5"/>
    <x v="2"/>
    <n v="1"/>
  </r>
  <r>
    <n v="89397"/>
    <x v="183"/>
    <x v="0"/>
    <s v="Encyclopedia of Social Work"/>
    <x v="0"/>
    <n v="9780199975839"/>
    <x v="1"/>
    <x v="2"/>
    <n v="1"/>
  </r>
  <r>
    <n v="11157"/>
    <x v="75"/>
    <x v="0"/>
    <s v="Encyclopedia of Social Work"/>
    <x v="0"/>
    <n v="9780199975839"/>
    <x v="2"/>
    <x v="2"/>
    <n v="1"/>
  </r>
  <r>
    <n v="11584"/>
    <x v="15"/>
    <x v="0"/>
    <s v="Encyclopedia of Social Work"/>
    <x v="0"/>
    <n v="9780199975839"/>
    <x v="0"/>
    <x v="2"/>
    <n v="1"/>
  </r>
  <r>
    <n v="11161"/>
    <x v="18"/>
    <x v="0"/>
    <s v="Encyclopedia of Social Work"/>
    <x v="0"/>
    <n v="9780199975839"/>
    <x v="2"/>
    <x v="2"/>
    <n v="3"/>
  </r>
  <r>
    <n v="11162"/>
    <x v="19"/>
    <x v="0"/>
    <s v="Encyclopedia of Social Work"/>
    <x v="0"/>
    <n v="9780199975839"/>
    <x v="2"/>
    <x v="2"/>
    <n v="2"/>
  </r>
  <r>
    <n v="11163"/>
    <x v="44"/>
    <x v="0"/>
    <s v="Encyclopedia of Social Work"/>
    <x v="0"/>
    <n v="9780199975839"/>
    <x v="2"/>
    <x v="2"/>
    <n v="1"/>
  </r>
  <r>
    <n v="11172"/>
    <x v="21"/>
    <x v="0"/>
    <s v="Encyclopedia of Social Work"/>
    <x v="0"/>
    <n v="9780199975839"/>
    <x v="2"/>
    <x v="2"/>
    <n v="2"/>
  </r>
  <r>
    <n v="11106"/>
    <x v="164"/>
    <x v="0"/>
    <s v="Oxford Encyclopedia of Planetary Science"/>
    <x v="1"/>
    <n v="9780190647926"/>
    <x v="1"/>
    <x v="2"/>
    <n v="1"/>
  </r>
  <r>
    <n v="17266"/>
    <x v="61"/>
    <x v="0"/>
    <s v="Oxford Research Encyclopedia of African History"/>
    <x v="2"/>
    <n v="9780190277734"/>
    <x v="2"/>
    <x v="2"/>
    <n v="1"/>
  </r>
  <r>
    <n v="89425"/>
    <x v="184"/>
    <x v="0"/>
    <s v="Oxford Research Encyclopedia of African History"/>
    <x v="2"/>
    <n v="9780190277734"/>
    <x v="1"/>
    <x v="2"/>
    <n v="1"/>
  </r>
  <r>
    <n v="536290"/>
    <x v="34"/>
    <x v="0"/>
    <s v="Oxford Research Encyclopedia of African History"/>
    <x v="2"/>
    <n v="9780190277734"/>
    <x v="0"/>
    <x v="2"/>
    <n v="3"/>
  </r>
  <r>
    <n v="11586"/>
    <x v="36"/>
    <x v="0"/>
    <s v="Oxford Research Encyclopedia of African History"/>
    <x v="2"/>
    <n v="9780190277734"/>
    <x v="0"/>
    <x v="2"/>
    <n v="1"/>
  </r>
  <r>
    <n v="11147"/>
    <x v="40"/>
    <x v="0"/>
    <s v="Oxford Research Encyclopedia of African History"/>
    <x v="2"/>
    <n v="9780190277734"/>
    <x v="2"/>
    <x v="2"/>
    <n v="1"/>
  </r>
  <r>
    <n v="11152"/>
    <x v="105"/>
    <x v="0"/>
    <s v="Oxford Research Encyclopedia of African History"/>
    <x v="2"/>
    <n v="9780190277734"/>
    <x v="2"/>
    <x v="2"/>
    <n v="2"/>
  </r>
  <r>
    <n v="12418"/>
    <x v="185"/>
    <x v="0"/>
    <s v="Oxford Research Encyclopedia of American History"/>
    <x v="3"/>
    <n v="9780199329175"/>
    <x v="1"/>
    <x v="2"/>
    <n v="1"/>
  </r>
  <r>
    <n v="89349"/>
    <x v="186"/>
    <x v="0"/>
    <s v="Oxford Research Encyclopedia of American History"/>
    <x v="3"/>
    <n v="9780199329175"/>
    <x v="1"/>
    <x v="2"/>
    <n v="1"/>
  </r>
  <r>
    <n v="216252"/>
    <x v="83"/>
    <x v="0"/>
    <s v="Oxford Research Encyclopedia of American History"/>
    <x v="3"/>
    <n v="9780199329175"/>
    <x v="2"/>
    <x v="2"/>
    <n v="1"/>
  </r>
  <r>
    <n v="11102"/>
    <x v="2"/>
    <x v="0"/>
    <s v="Oxford Research Encyclopedia of American History"/>
    <x v="3"/>
    <n v="9780199329175"/>
    <x v="2"/>
    <x v="2"/>
    <n v="4"/>
  </r>
  <r>
    <n v="11104"/>
    <x v="3"/>
    <x v="0"/>
    <s v="Oxford Research Encyclopedia of American History"/>
    <x v="3"/>
    <n v="9780199329175"/>
    <x v="2"/>
    <x v="2"/>
    <n v="1"/>
  </r>
  <r>
    <n v="11107"/>
    <x v="4"/>
    <x v="0"/>
    <s v="Oxford Research Encyclopedia of American History"/>
    <x v="3"/>
    <n v="9780199329175"/>
    <x v="2"/>
    <x v="2"/>
    <n v="1"/>
  </r>
  <r>
    <n v="24410"/>
    <x v="24"/>
    <x v="0"/>
    <s v="Oxford Research Encyclopedia of American History"/>
    <x v="3"/>
    <n v="9780199329175"/>
    <x v="1"/>
    <x v="2"/>
    <n v="5"/>
  </r>
  <r>
    <n v="536290"/>
    <x v="34"/>
    <x v="0"/>
    <s v="Oxford Research Encyclopedia of American History"/>
    <x v="3"/>
    <n v="9780199329175"/>
    <x v="0"/>
    <x v="2"/>
    <n v="5"/>
  </r>
  <r>
    <n v="14132"/>
    <x v="82"/>
    <x v="0"/>
    <s v="Oxford Research Encyclopedia of American History"/>
    <x v="3"/>
    <n v="9780199329175"/>
    <x v="1"/>
    <x v="2"/>
    <n v="1"/>
  </r>
  <r>
    <n v="89285"/>
    <x v="49"/>
    <x v="0"/>
    <s v="Oxford Research Encyclopedia of American History"/>
    <x v="3"/>
    <n v="9780199329175"/>
    <x v="1"/>
    <x v="2"/>
    <n v="1"/>
  </r>
  <r>
    <n v="11586"/>
    <x v="36"/>
    <x v="0"/>
    <s v="Oxford Research Encyclopedia of American History"/>
    <x v="3"/>
    <n v="9780199329175"/>
    <x v="0"/>
    <x v="2"/>
    <n v="3"/>
  </r>
  <r>
    <n v="89325"/>
    <x v="182"/>
    <x v="0"/>
    <s v="Oxford Research Encyclopedia of American History"/>
    <x v="3"/>
    <n v="9780199329175"/>
    <x v="1"/>
    <x v="2"/>
    <n v="1"/>
  </r>
  <r>
    <n v="89330"/>
    <x v="153"/>
    <x v="0"/>
    <s v="Oxford Research Encyclopedia of American History"/>
    <x v="3"/>
    <n v="9780199329175"/>
    <x v="1"/>
    <x v="2"/>
    <n v="1"/>
  </r>
  <r>
    <n v="11130"/>
    <x v="47"/>
    <x v="0"/>
    <s v="Oxford Research Encyclopedia of American History"/>
    <x v="3"/>
    <n v="9780199329175"/>
    <x v="2"/>
    <x v="2"/>
    <n v="1"/>
  </r>
  <r>
    <n v="11131"/>
    <x v="58"/>
    <x v="0"/>
    <s v="Oxford Research Encyclopedia of American History"/>
    <x v="3"/>
    <n v="9780199329175"/>
    <x v="2"/>
    <x v="2"/>
    <n v="1"/>
  </r>
  <r>
    <n v="89352"/>
    <x v="170"/>
    <x v="0"/>
    <s v="Oxford Research Encyclopedia of American History"/>
    <x v="3"/>
    <n v="9780199329175"/>
    <x v="1"/>
    <x v="2"/>
    <n v="1"/>
  </r>
  <r>
    <n v="536291"/>
    <x v="11"/>
    <x v="0"/>
    <s v="Oxford Research Encyclopedia of American History"/>
    <x v="3"/>
    <n v="9780199329175"/>
    <x v="0"/>
    <x v="2"/>
    <n v="3"/>
  </r>
  <r>
    <n v="87183"/>
    <x v="116"/>
    <x v="0"/>
    <s v="Oxford Research Encyclopedia of American History"/>
    <x v="3"/>
    <n v="9780199329175"/>
    <x v="2"/>
    <x v="2"/>
    <n v="1"/>
  </r>
  <r>
    <n v="11575"/>
    <x v="176"/>
    <x v="0"/>
    <s v="Oxford Research Encyclopedia of American History"/>
    <x v="3"/>
    <n v="9780199329175"/>
    <x v="0"/>
    <x v="2"/>
    <n v="1"/>
  </r>
  <r>
    <n v="11593"/>
    <x v="187"/>
    <x v="0"/>
    <s v="Oxford Research Encyclopedia of American History"/>
    <x v="3"/>
    <n v="9780199329175"/>
    <x v="0"/>
    <x v="2"/>
    <n v="1"/>
  </r>
  <r>
    <n v="11578"/>
    <x v="188"/>
    <x v="0"/>
    <s v="Oxford Research Encyclopedia of American History"/>
    <x v="3"/>
    <n v="9780199329175"/>
    <x v="0"/>
    <x v="2"/>
    <n v="1"/>
  </r>
  <r>
    <n v="220613"/>
    <x v="80"/>
    <x v="0"/>
    <s v="Oxford Research Encyclopedia of American History"/>
    <x v="3"/>
    <n v="9780199329175"/>
    <x v="0"/>
    <x v="2"/>
    <n v="1"/>
  </r>
  <r>
    <n v="11146"/>
    <x v="113"/>
    <x v="0"/>
    <s v="Oxford Research Encyclopedia of American History"/>
    <x v="3"/>
    <n v="9780199329175"/>
    <x v="2"/>
    <x v="2"/>
    <n v="1"/>
  </r>
  <r>
    <n v="11591"/>
    <x v="39"/>
    <x v="0"/>
    <s v="Oxford Research Encyclopedia of American History"/>
    <x v="3"/>
    <n v="9780199329175"/>
    <x v="0"/>
    <x v="2"/>
    <n v="4"/>
  </r>
  <r>
    <n v="11150"/>
    <x v="13"/>
    <x v="0"/>
    <s v="Oxford Research Encyclopedia of American History"/>
    <x v="3"/>
    <n v="9780199329175"/>
    <x v="2"/>
    <x v="2"/>
    <n v="8"/>
  </r>
  <r>
    <n v="11151"/>
    <x v="28"/>
    <x v="0"/>
    <s v="Oxford Research Encyclopedia of American History"/>
    <x v="3"/>
    <n v="9780199329175"/>
    <x v="2"/>
    <x v="2"/>
    <n v="1"/>
  </r>
  <r>
    <n v="11152"/>
    <x v="105"/>
    <x v="0"/>
    <s v="Oxford Research Encyclopedia of American History"/>
    <x v="3"/>
    <n v="9780199329175"/>
    <x v="2"/>
    <x v="2"/>
    <n v="1"/>
  </r>
  <r>
    <n v="11153"/>
    <x v="59"/>
    <x v="0"/>
    <s v="Oxford Research Encyclopedia of American History"/>
    <x v="3"/>
    <n v="9780199329175"/>
    <x v="2"/>
    <x v="2"/>
    <n v="1"/>
  </r>
  <r>
    <n v="11106"/>
    <x v="164"/>
    <x v="0"/>
    <s v="Oxford Research Encyclopedia of American History"/>
    <x v="3"/>
    <n v="9780199329175"/>
    <x v="1"/>
    <x v="2"/>
    <n v="2"/>
  </r>
  <r>
    <n v="11577"/>
    <x v="43"/>
    <x v="0"/>
    <s v="Oxford Research Encyclopedia of American History"/>
    <x v="3"/>
    <n v="9780199329175"/>
    <x v="0"/>
    <x v="2"/>
    <n v="1"/>
  </r>
  <r>
    <n v="11175"/>
    <x v="103"/>
    <x v="0"/>
    <s v="Oxford Research Encyclopedia of American History"/>
    <x v="3"/>
    <n v="9780199329175"/>
    <x v="2"/>
    <x v="2"/>
    <n v="1"/>
  </r>
  <r>
    <n v="11584"/>
    <x v="15"/>
    <x v="0"/>
    <s v="Oxford Research Encyclopedia of American History"/>
    <x v="3"/>
    <n v="9780199329175"/>
    <x v="0"/>
    <x v="2"/>
    <n v="4"/>
  </r>
  <r>
    <n v="11162"/>
    <x v="19"/>
    <x v="0"/>
    <s v="Oxford Research Encyclopedia of American History"/>
    <x v="3"/>
    <n v="9780199329175"/>
    <x v="2"/>
    <x v="2"/>
    <n v="3"/>
  </r>
  <r>
    <n v="11163"/>
    <x v="44"/>
    <x v="0"/>
    <s v="Oxford Research Encyclopedia of American History"/>
    <x v="3"/>
    <n v="9780199329175"/>
    <x v="2"/>
    <x v="2"/>
    <n v="1"/>
  </r>
  <r>
    <n v="11165"/>
    <x v="20"/>
    <x v="0"/>
    <s v="Oxford Research Encyclopedia of American History"/>
    <x v="3"/>
    <n v="9780199329175"/>
    <x v="2"/>
    <x v="2"/>
    <n v="1"/>
  </r>
  <r>
    <n v="89437"/>
    <x v="23"/>
    <x v="0"/>
    <s v="Oxford Research Encyclopedia of American History"/>
    <x v="3"/>
    <n v="9780199329175"/>
    <x v="1"/>
    <x v="2"/>
    <n v="1"/>
  </r>
  <r>
    <n v="11172"/>
    <x v="21"/>
    <x v="0"/>
    <s v="Oxford Research Encyclopedia of American History"/>
    <x v="3"/>
    <n v="9780199329175"/>
    <x v="2"/>
    <x v="2"/>
    <n v="1"/>
  </r>
  <r>
    <n v="11586"/>
    <x v="36"/>
    <x v="0"/>
    <s v="Oxford Research Encyclopedia of Asian History"/>
    <x v="4"/>
    <n v="9780190277727"/>
    <x v="0"/>
    <x v="2"/>
    <n v="1"/>
  </r>
  <r>
    <n v="11150"/>
    <x v="13"/>
    <x v="0"/>
    <s v="Oxford Research Encyclopedia of Asian History"/>
    <x v="4"/>
    <n v="9780190277727"/>
    <x v="2"/>
    <x v="2"/>
    <n v="1"/>
  </r>
  <r>
    <n v="11107"/>
    <x v="4"/>
    <x v="0"/>
    <s v="Oxford Research Encyclopedia of Business and Management"/>
    <x v="5"/>
    <n v="9780190224851"/>
    <x v="2"/>
    <x v="2"/>
    <n v="5"/>
  </r>
  <r>
    <n v="11113"/>
    <x v="6"/>
    <x v="0"/>
    <s v="Oxford Research Encyclopedia of Business and Management"/>
    <x v="5"/>
    <n v="9780190224851"/>
    <x v="2"/>
    <x v="2"/>
    <n v="1"/>
  </r>
  <r>
    <n v="11133"/>
    <x v="10"/>
    <x v="0"/>
    <s v="Oxford Research Encyclopedia of Business and Management"/>
    <x v="5"/>
    <n v="9780190224851"/>
    <x v="2"/>
    <x v="2"/>
    <n v="3"/>
  </r>
  <r>
    <n v="11586"/>
    <x v="36"/>
    <x v="0"/>
    <s v="Oxford Research Encyclopedia of Classics"/>
    <x v="6"/>
    <n v="9780199381135"/>
    <x v="0"/>
    <x v="2"/>
    <n v="5"/>
  </r>
  <r>
    <n v="89383"/>
    <x v="189"/>
    <x v="0"/>
    <s v="Oxford Research Encyclopedia of Classics"/>
    <x v="6"/>
    <n v="9780199381135"/>
    <x v="1"/>
    <x v="2"/>
    <n v="1"/>
  </r>
  <r>
    <n v="12033"/>
    <x v="27"/>
    <x v="0"/>
    <s v="Oxford Research Encyclopedia of Classics"/>
    <x v="6"/>
    <n v="9780199381135"/>
    <x v="3"/>
    <x v="2"/>
    <n v="4"/>
  </r>
  <r>
    <n v="11150"/>
    <x v="13"/>
    <x v="0"/>
    <s v="Oxford Research Encyclopedia of Classics"/>
    <x v="6"/>
    <n v="9780199381135"/>
    <x v="2"/>
    <x v="2"/>
    <n v="1"/>
  </r>
  <r>
    <n v="11175"/>
    <x v="103"/>
    <x v="0"/>
    <s v="Oxford Research Encyclopedia of Classics"/>
    <x v="6"/>
    <n v="9780199381135"/>
    <x v="2"/>
    <x v="2"/>
    <n v="4"/>
  </r>
  <r>
    <n v="11162"/>
    <x v="19"/>
    <x v="0"/>
    <s v="Oxford Research Encyclopedia of Classics"/>
    <x v="6"/>
    <n v="9780199381135"/>
    <x v="2"/>
    <x v="2"/>
    <n v="1"/>
  </r>
  <r>
    <n v="89437"/>
    <x v="23"/>
    <x v="0"/>
    <s v="Oxford Research Encyclopedia of Classics"/>
    <x v="6"/>
    <n v="9780199381135"/>
    <x v="1"/>
    <x v="2"/>
    <n v="2"/>
  </r>
  <r>
    <n v="11173"/>
    <x v="22"/>
    <x v="0"/>
    <s v="Oxford Research Encyclopedia of Classics"/>
    <x v="6"/>
    <n v="9780199381135"/>
    <x v="2"/>
    <x v="2"/>
    <n v="1"/>
  </r>
  <r>
    <n v="17266"/>
    <x v="61"/>
    <x v="0"/>
    <s v="Oxford Research Encyclopedia of Climate Science"/>
    <x v="7"/>
    <n v="9780190228620"/>
    <x v="2"/>
    <x v="2"/>
    <n v="1"/>
  </r>
  <r>
    <n v="11150"/>
    <x v="13"/>
    <x v="0"/>
    <s v="Oxford Research Encyclopedia of Climate Science"/>
    <x v="7"/>
    <n v="9780190228620"/>
    <x v="2"/>
    <x v="2"/>
    <n v="2"/>
  </r>
  <r>
    <n v="11151"/>
    <x v="28"/>
    <x v="0"/>
    <s v="Oxford Research Encyclopedia of Climate Science"/>
    <x v="7"/>
    <n v="9780190228620"/>
    <x v="2"/>
    <x v="2"/>
    <n v="1"/>
  </r>
  <r>
    <n v="11175"/>
    <x v="103"/>
    <x v="0"/>
    <s v="Oxford Research Encyclopedia of Climate Science"/>
    <x v="7"/>
    <n v="9780190228620"/>
    <x v="2"/>
    <x v="2"/>
    <n v="1"/>
  </r>
  <r>
    <n v="11160"/>
    <x v="71"/>
    <x v="0"/>
    <s v="Oxford Research Encyclopedia of Climate Science"/>
    <x v="7"/>
    <n v="9780190228620"/>
    <x v="2"/>
    <x v="2"/>
    <n v="1"/>
  </r>
  <r>
    <n v="17266"/>
    <x v="61"/>
    <x v="0"/>
    <s v="Oxford Research Encyclopedia of Communication"/>
    <x v="8"/>
    <n v="9780190228613"/>
    <x v="2"/>
    <x v="2"/>
    <n v="6"/>
  </r>
  <r>
    <n v="11102"/>
    <x v="2"/>
    <x v="0"/>
    <s v="Oxford Research Encyclopedia of Communication"/>
    <x v="8"/>
    <n v="9780190228613"/>
    <x v="2"/>
    <x v="2"/>
    <n v="1"/>
  </r>
  <r>
    <n v="11107"/>
    <x v="4"/>
    <x v="0"/>
    <s v="Oxford Research Encyclopedia of Communication"/>
    <x v="8"/>
    <n v="9780190228613"/>
    <x v="2"/>
    <x v="2"/>
    <n v="2"/>
  </r>
  <r>
    <n v="14157"/>
    <x v="5"/>
    <x v="0"/>
    <s v="Oxford Research Encyclopedia of Communication"/>
    <x v="8"/>
    <n v="9780190228613"/>
    <x v="2"/>
    <x v="2"/>
    <n v="1"/>
  </r>
  <r>
    <n v="11113"/>
    <x v="6"/>
    <x v="0"/>
    <s v="Oxford Research Encyclopedia of Communication"/>
    <x v="8"/>
    <n v="9780190228613"/>
    <x v="2"/>
    <x v="2"/>
    <n v="5"/>
  </r>
  <r>
    <n v="11192"/>
    <x v="123"/>
    <x v="0"/>
    <s v="Oxford Research Encyclopedia of Communication"/>
    <x v="8"/>
    <n v="9780190228613"/>
    <x v="2"/>
    <x v="2"/>
    <n v="17"/>
  </r>
  <r>
    <n v="11130"/>
    <x v="47"/>
    <x v="0"/>
    <s v="Oxford Research Encyclopedia of Communication"/>
    <x v="8"/>
    <n v="9780190228613"/>
    <x v="2"/>
    <x v="2"/>
    <n v="5"/>
  </r>
  <r>
    <n v="89345"/>
    <x v="134"/>
    <x v="0"/>
    <s v="Oxford Research Encyclopedia of Communication"/>
    <x v="8"/>
    <n v="9780190228613"/>
    <x v="1"/>
    <x v="2"/>
    <n v="2"/>
  </r>
  <r>
    <n v="536291"/>
    <x v="11"/>
    <x v="0"/>
    <s v="Oxford Research Encyclopedia of Communication"/>
    <x v="8"/>
    <n v="9780190228613"/>
    <x v="0"/>
    <x v="2"/>
    <n v="4"/>
  </r>
  <r>
    <n v="11139"/>
    <x v="12"/>
    <x v="0"/>
    <s v="Oxford Research Encyclopedia of Communication"/>
    <x v="8"/>
    <n v="9780190228613"/>
    <x v="2"/>
    <x v="2"/>
    <n v="2"/>
  </r>
  <r>
    <n v="11150"/>
    <x v="13"/>
    <x v="0"/>
    <s v="Oxford Research Encyclopedia of Communication"/>
    <x v="8"/>
    <n v="9780190228613"/>
    <x v="2"/>
    <x v="2"/>
    <n v="2"/>
  </r>
  <r>
    <n v="92845"/>
    <x v="190"/>
    <x v="0"/>
    <s v="Oxford Research Encyclopedia of Communication"/>
    <x v="8"/>
    <n v="9780190228613"/>
    <x v="4"/>
    <x v="2"/>
    <n v="1"/>
  </r>
  <r>
    <n v="11152"/>
    <x v="105"/>
    <x v="0"/>
    <s v="Oxford Research Encyclopedia of Communication"/>
    <x v="8"/>
    <n v="9780190228613"/>
    <x v="2"/>
    <x v="2"/>
    <n v="1"/>
  </r>
  <r>
    <n v="11175"/>
    <x v="103"/>
    <x v="0"/>
    <s v="Oxford Research Encyclopedia of Communication"/>
    <x v="8"/>
    <n v="9780190228613"/>
    <x v="2"/>
    <x v="2"/>
    <n v="1"/>
  </r>
  <r>
    <n v="11584"/>
    <x v="15"/>
    <x v="0"/>
    <s v="Oxford Research Encyclopedia of Communication"/>
    <x v="8"/>
    <n v="9780190228613"/>
    <x v="0"/>
    <x v="2"/>
    <n v="2"/>
  </r>
  <r>
    <n v="11576"/>
    <x v="16"/>
    <x v="0"/>
    <s v="Oxford Research Encyclopedia of Communication"/>
    <x v="8"/>
    <n v="9780190228613"/>
    <x v="0"/>
    <x v="2"/>
    <n v="2"/>
  </r>
  <r>
    <n v="11162"/>
    <x v="19"/>
    <x v="0"/>
    <s v="Oxford Research Encyclopedia of Communication"/>
    <x v="8"/>
    <n v="9780190228613"/>
    <x v="2"/>
    <x v="2"/>
    <n v="1"/>
  </r>
  <r>
    <n v="11165"/>
    <x v="20"/>
    <x v="0"/>
    <s v="Oxford Research Encyclopedia of Communication"/>
    <x v="8"/>
    <n v="9780190228613"/>
    <x v="2"/>
    <x v="2"/>
    <n v="2"/>
  </r>
  <r>
    <n v="24410"/>
    <x v="24"/>
    <x v="0"/>
    <s v="Oxford Research Encyclopedia of Criminology and Criminal Justice"/>
    <x v="9"/>
    <n v="9780190264079"/>
    <x v="1"/>
    <x v="2"/>
    <n v="1"/>
  </r>
  <r>
    <n v="536291"/>
    <x v="11"/>
    <x v="0"/>
    <s v="Oxford Research Encyclopedia of Criminology and Criminal Justice"/>
    <x v="9"/>
    <n v="9780190264079"/>
    <x v="0"/>
    <x v="2"/>
    <n v="1"/>
  </r>
  <r>
    <n v="11592"/>
    <x v="38"/>
    <x v="0"/>
    <s v="Oxford Research Encyclopedia of Criminology and Criminal Justice"/>
    <x v="9"/>
    <n v="9780190264079"/>
    <x v="0"/>
    <x v="2"/>
    <n v="1"/>
  </r>
  <r>
    <n v="11150"/>
    <x v="13"/>
    <x v="0"/>
    <s v="Oxford Research Encyclopedia of Criminology and Criminal Justice"/>
    <x v="9"/>
    <n v="9780190264079"/>
    <x v="2"/>
    <x v="2"/>
    <n v="5"/>
  </r>
  <r>
    <n v="11151"/>
    <x v="28"/>
    <x v="0"/>
    <s v="Oxford Research Encyclopedia of Criminology and Criminal Justice"/>
    <x v="9"/>
    <n v="9780190264079"/>
    <x v="2"/>
    <x v="2"/>
    <n v="3"/>
  </r>
  <r>
    <n v="11175"/>
    <x v="103"/>
    <x v="0"/>
    <s v="Oxford Research Encyclopedia of Criminology and Criminal Justice"/>
    <x v="9"/>
    <n v="9780190264079"/>
    <x v="2"/>
    <x v="2"/>
    <n v="1"/>
  </r>
  <r>
    <n v="11162"/>
    <x v="19"/>
    <x v="0"/>
    <s v="Oxford Research Encyclopedia of Criminology and Criminal Justice"/>
    <x v="9"/>
    <n v="9780190264079"/>
    <x v="2"/>
    <x v="2"/>
    <n v="5"/>
  </r>
  <r>
    <n v="11163"/>
    <x v="44"/>
    <x v="0"/>
    <s v="Oxford Research Encyclopedia of Criminology and Criminal Justice"/>
    <x v="9"/>
    <n v="9780190264079"/>
    <x v="2"/>
    <x v="2"/>
    <n v="1"/>
  </r>
  <r>
    <n v="11587"/>
    <x v="46"/>
    <x v="0"/>
    <s v="Oxford Research Encyclopedia of Criminology and Criminal Justice"/>
    <x v="9"/>
    <n v="9780190264079"/>
    <x v="0"/>
    <x v="2"/>
    <n v="1"/>
  </r>
  <r>
    <n v="11131"/>
    <x v="58"/>
    <x v="0"/>
    <s v="Oxford Research Encyclopedia of Economics and Finance"/>
    <x v="72"/>
    <n v="9780190625979"/>
    <x v="2"/>
    <x v="2"/>
    <n v="1"/>
  </r>
  <r>
    <n v="536290"/>
    <x v="34"/>
    <x v="0"/>
    <s v="Oxford Research Encyclopedia of Education"/>
    <x v="10"/>
    <n v="9780190264093"/>
    <x v="0"/>
    <x v="2"/>
    <n v="1"/>
  </r>
  <r>
    <n v="11192"/>
    <x v="123"/>
    <x v="0"/>
    <s v="Oxford Research Encyclopedia of Education"/>
    <x v="10"/>
    <n v="9780190264093"/>
    <x v="2"/>
    <x v="2"/>
    <n v="1"/>
  </r>
  <r>
    <n v="11130"/>
    <x v="47"/>
    <x v="0"/>
    <s v="Oxford Research Encyclopedia of Education"/>
    <x v="10"/>
    <n v="9780190264093"/>
    <x v="2"/>
    <x v="2"/>
    <n v="6"/>
  </r>
  <r>
    <n v="11132"/>
    <x v="66"/>
    <x v="0"/>
    <s v="Oxford Research Encyclopedia of Education"/>
    <x v="10"/>
    <n v="9780190264093"/>
    <x v="2"/>
    <x v="2"/>
    <n v="1"/>
  </r>
  <r>
    <n v="89364"/>
    <x v="156"/>
    <x v="0"/>
    <s v="Oxford Research Encyclopedia of Education"/>
    <x v="10"/>
    <n v="9780190264093"/>
    <x v="1"/>
    <x v="2"/>
    <n v="4"/>
  </r>
  <r>
    <n v="12033"/>
    <x v="27"/>
    <x v="0"/>
    <s v="Oxford Research Encyclopedia of Education"/>
    <x v="10"/>
    <n v="9780190264093"/>
    <x v="3"/>
    <x v="2"/>
    <n v="2"/>
  </r>
  <r>
    <n v="11150"/>
    <x v="13"/>
    <x v="0"/>
    <s v="Oxford Research Encyclopedia of Education"/>
    <x v="10"/>
    <n v="9780190264093"/>
    <x v="2"/>
    <x v="2"/>
    <n v="1"/>
  </r>
  <r>
    <n v="89437"/>
    <x v="23"/>
    <x v="0"/>
    <s v="Oxford Research Encyclopedia of Education"/>
    <x v="10"/>
    <n v="9780190264093"/>
    <x v="1"/>
    <x v="2"/>
    <n v="1"/>
  </r>
  <r>
    <n v="11092"/>
    <x v="172"/>
    <x v="0"/>
    <s v="Oxford Research Encyclopedia of Environmental Science"/>
    <x v="11"/>
    <n v="9780199389414"/>
    <x v="0"/>
    <x v="2"/>
    <n v="1"/>
  </r>
  <r>
    <n v="536291"/>
    <x v="11"/>
    <x v="0"/>
    <s v="Oxford Research Encyclopedia of Environmental Science"/>
    <x v="11"/>
    <n v="9780199389414"/>
    <x v="0"/>
    <x v="2"/>
    <n v="2"/>
  </r>
  <r>
    <n v="11582"/>
    <x v="125"/>
    <x v="0"/>
    <s v="Oxford Research Encyclopedia of Environmental Science"/>
    <x v="11"/>
    <n v="9780199389414"/>
    <x v="0"/>
    <x v="2"/>
    <n v="1"/>
  </r>
  <r>
    <n v="11150"/>
    <x v="13"/>
    <x v="0"/>
    <s v="Oxford Research Encyclopedia of Environmental Science"/>
    <x v="11"/>
    <n v="9780199389414"/>
    <x v="2"/>
    <x v="2"/>
    <n v="4"/>
  </r>
  <r>
    <n v="89437"/>
    <x v="23"/>
    <x v="0"/>
    <s v="Oxford Research Encyclopedia of Environmental Science"/>
    <x v="11"/>
    <n v="9780199389414"/>
    <x v="1"/>
    <x v="2"/>
    <n v="1"/>
  </r>
  <r>
    <n v="11166"/>
    <x v="60"/>
    <x v="0"/>
    <s v="Oxford Research Encyclopedia of Environmental Science"/>
    <x v="11"/>
    <n v="9780199389414"/>
    <x v="2"/>
    <x v="2"/>
    <n v="10"/>
  </r>
  <r>
    <n v="11101"/>
    <x v="191"/>
    <x v="0"/>
    <s v="Oxford Research Encyclopedia of International Studies"/>
    <x v="12"/>
    <n v="9780190846626"/>
    <x v="2"/>
    <x v="2"/>
    <n v="1"/>
  </r>
  <r>
    <n v="89272"/>
    <x v="7"/>
    <x v="0"/>
    <s v="Oxford Research Encyclopedia of International Studies"/>
    <x v="12"/>
    <n v="9780190846626"/>
    <x v="1"/>
    <x v="2"/>
    <n v="1"/>
  </r>
  <r>
    <n v="11121"/>
    <x v="53"/>
    <x v="0"/>
    <s v="Oxford Research Encyclopedia of International Studies"/>
    <x v="12"/>
    <n v="9780190846626"/>
    <x v="2"/>
    <x v="2"/>
    <n v="1"/>
  </r>
  <r>
    <n v="11130"/>
    <x v="47"/>
    <x v="0"/>
    <s v="Oxford Research Encyclopedia of International Studies"/>
    <x v="12"/>
    <n v="9780190846626"/>
    <x v="2"/>
    <x v="2"/>
    <n v="1"/>
  </r>
  <r>
    <n v="11092"/>
    <x v="172"/>
    <x v="0"/>
    <s v="Oxford Research Encyclopedia of International Studies"/>
    <x v="12"/>
    <n v="9780190846626"/>
    <x v="0"/>
    <x v="2"/>
    <n v="1"/>
  </r>
  <r>
    <n v="536291"/>
    <x v="11"/>
    <x v="0"/>
    <s v="Oxford Research Encyclopedia of International Studies"/>
    <x v="12"/>
    <n v="9780190846626"/>
    <x v="0"/>
    <x v="2"/>
    <n v="2"/>
  </r>
  <r>
    <n v="11149"/>
    <x v="127"/>
    <x v="0"/>
    <s v="Oxford Research Encyclopedia of International Studies"/>
    <x v="12"/>
    <n v="9780190846626"/>
    <x v="2"/>
    <x v="2"/>
    <n v="1"/>
  </r>
  <r>
    <n v="11150"/>
    <x v="13"/>
    <x v="0"/>
    <s v="Oxford Research Encyclopedia of International Studies"/>
    <x v="12"/>
    <n v="9780190846626"/>
    <x v="2"/>
    <x v="2"/>
    <n v="1"/>
  </r>
  <r>
    <n v="11091"/>
    <x v="90"/>
    <x v="0"/>
    <s v="Oxford Research Encyclopedia of International Studies"/>
    <x v="12"/>
    <n v="9780190846626"/>
    <x v="5"/>
    <x v="2"/>
    <n v="1"/>
  </r>
  <r>
    <n v="11162"/>
    <x v="19"/>
    <x v="0"/>
    <s v="Oxford Research Encyclopedia of International Studies"/>
    <x v="12"/>
    <n v="9780190846626"/>
    <x v="2"/>
    <x v="2"/>
    <n v="1"/>
  </r>
  <r>
    <n v="11163"/>
    <x v="44"/>
    <x v="0"/>
    <s v="Oxford Research Encyclopedia of International Studies"/>
    <x v="12"/>
    <n v="9780190846626"/>
    <x v="2"/>
    <x v="2"/>
    <n v="1"/>
  </r>
  <r>
    <n v="11165"/>
    <x v="20"/>
    <x v="0"/>
    <s v="Oxford Research Encyclopedia of International Studies"/>
    <x v="12"/>
    <n v="9780190846626"/>
    <x v="2"/>
    <x v="2"/>
    <n v="1"/>
  </r>
  <r>
    <n v="11146"/>
    <x v="113"/>
    <x v="0"/>
    <s v="Oxford Research Encyclopedia of Latin American History"/>
    <x v="13"/>
    <n v="9780199366439"/>
    <x v="2"/>
    <x v="2"/>
    <n v="1"/>
  </r>
  <r>
    <n v="11102"/>
    <x v="2"/>
    <x v="0"/>
    <s v="Oxford Research Encyclopedia of Linguistics"/>
    <x v="14"/>
    <n v="9780199384655"/>
    <x v="2"/>
    <x v="2"/>
    <n v="1"/>
  </r>
  <r>
    <n v="24410"/>
    <x v="24"/>
    <x v="0"/>
    <s v="Oxford Research Encyclopedia of Literature"/>
    <x v="15"/>
    <n v="9780190201098"/>
    <x v="1"/>
    <x v="2"/>
    <n v="2"/>
  </r>
  <r>
    <n v="11133"/>
    <x v="10"/>
    <x v="0"/>
    <s v="Oxford Research Encyclopedia of Literature"/>
    <x v="15"/>
    <n v="9780190201098"/>
    <x v="2"/>
    <x v="2"/>
    <n v="2"/>
  </r>
  <r>
    <n v="89361"/>
    <x v="137"/>
    <x v="0"/>
    <s v="Oxford Research Encyclopedia of Literature"/>
    <x v="15"/>
    <n v="9780190201098"/>
    <x v="1"/>
    <x v="2"/>
    <n v="1"/>
  </r>
  <r>
    <n v="536291"/>
    <x v="11"/>
    <x v="0"/>
    <s v="Oxford Research Encyclopedia of Literature"/>
    <x v="15"/>
    <n v="9780190201098"/>
    <x v="0"/>
    <x v="2"/>
    <n v="1"/>
  </r>
  <r>
    <n v="11139"/>
    <x v="12"/>
    <x v="0"/>
    <s v="Oxford Research Encyclopedia of Literature"/>
    <x v="15"/>
    <n v="9780190201098"/>
    <x v="2"/>
    <x v="2"/>
    <n v="1"/>
  </r>
  <r>
    <n v="220613"/>
    <x v="80"/>
    <x v="0"/>
    <s v="Oxford Research Encyclopedia of Literature"/>
    <x v="15"/>
    <n v="9780190201098"/>
    <x v="0"/>
    <x v="2"/>
    <n v="1"/>
  </r>
  <r>
    <n v="11150"/>
    <x v="13"/>
    <x v="0"/>
    <s v="Oxford Research Encyclopedia of Literature"/>
    <x v="15"/>
    <n v="9780190201098"/>
    <x v="2"/>
    <x v="2"/>
    <n v="1"/>
  </r>
  <r>
    <n v="11151"/>
    <x v="28"/>
    <x v="0"/>
    <s v="Oxford Research Encyclopedia of Literature"/>
    <x v="15"/>
    <n v="9780190201098"/>
    <x v="2"/>
    <x v="2"/>
    <n v="1"/>
  </r>
  <r>
    <n v="11106"/>
    <x v="164"/>
    <x v="0"/>
    <s v="Oxford Research Encyclopedia of Literature"/>
    <x v="15"/>
    <n v="9780190201098"/>
    <x v="1"/>
    <x v="2"/>
    <n v="2"/>
  </r>
  <r>
    <n v="11577"/>
    <x v="43"/>
    <x v="0"/>
    <s v="Oxford Research Encyclopedia of Literature"/>
    <x v="15"/>
    <n v="9780190201098"/>
    <x v="0"/>
    <x v="2"/>
    <n v="1"/>
  </r>
  <r>
    <n v="11175"/>
    <x v="103"/>
    <x v="0"/>
    <s v="Oxford Research Encyclopedia of Literature"/>
    <x v="15"/>
    <n v="9780190201098"/>
    <x v="2"/>
    <x v="2"/>
    <n v="2"/>
  </r>
  <r>
    <n v="11141"/>
    <x v="192"/>
    <x v="0"/>
    <s v="Oxford Research Encyclopedia of Literature"/>
    <x v="15"/>
    <n v="9780190201098"/>
    <x v="2"/>
    <x v="2"/>
    <n v="1"/>
  </r>
  <r>
    <n v="11150"/>
    <x v="13"/>
    <x v="0"/>
    <s v="Oxford Research Encyclopedia of Natural Hazard Science"/>
    <x v="16"/>
    <n v="9780199389407"/>
    <x v="2"/>
    <x v="2"/>
    <n v="1"/>
  </r>
  <r>
    <n v="11162"/>
    <x v="19"/>
    <x v="0"/>
    <s v="Oxford Research Encyclopedia of Natural Hazard Science"/>
    <x v="16"/>
    <n v="9780199389407"/>
    <x v="2"/>
    <x v="2"/>
    <n v="2"/>
  </r>
  <r>
    <n v="11172"/>
    <x v="21"/>
    <x v="0"/>
    <s v="Oxford Research Encyclopedia of Natural Hazard Science"/>
    <x v="16"/>
    <n v="9780199389407"/>
    <x v="2"/>
    <x v="2"/>
    <n v="1"/>
  </r>
  <r>
    <n v="24410"/>
    <x v="24"/>
    <x v="0"/>
    <s v="Oxford Research Encyclopedia of Politics"/>
    <x v="19"/>
    <n v="9780190228637"/>
    <x v="1"/>
    <x v="2"/>
    <n v="1"/>
  </r>
  <r>
    <n v="536290"/>
    <x v="34"/>
    <x v="0"/>
    <s v="Oxford Research Encyclopedia of Politics"/>
    <x v="19"/>
    <n v="9780190228637"/>
    <x v="0"/>
    <x v="2"/>
    <n v="3"/>
  </r>
  <r>
    <n v="522165"/>
    <x v="193"/>
    <x v="0"/>
    <s v="Oxford Research Encyclopedia of Politics"/>
    <x v="19"/>
    <n v="9780190228637"/>
    <x v="4"/>
    <x v="2"/>
    <n v="1"/>
  </r>
  <r>
    <n v="11130"/>
    <x v="47"/>
    <x v="0"/>
    <s v="Oxford Research Encyclopedia of Politics"/>
    <x v="19"/>
    <n v="9780190228637"/>
    <x v="2"/>
    <x v="2"/>
    <n v="1"/>
  </r>
  <r>
    <n v="11150"/>
    <x v="13"/>
    <x v="0"/>
    <s v="Oxford Research Encyclopedia of Politics"/>
    <x v="19"/>
    <n v="9780190228637"/>
    <x v="2"/>
    <x v="2"/>
    <n v="4"/>
  </r>
  <r>
    <n v="11151"/>
    <x v="28"/>
    <x v="0"/>
    <s v="Oxford Research Encyclopedia of Politics"/>
    <x v="19"/>
    <n v="9780190228637"/>
    <x v="2"/>
    <x v="2"/>
    <n v="1"/>
  </r>
  <r>
    <n v="11175"/>
    <x v="103"/>
    <x v="0"/>
    <s v="Oxford Research Encyclopedia of Politics"/>
    <x v="19"/>
    <n v="9780190228637"/>
    <x v="2"/>
    <x v="2"/>
    <n v="1"/>
  </r>
  <r>
    <n v="11163"/>
    <x v="44"/>
    <x v="0"/>
    <s v="Oxford Research Encyclopedia of Politics"/>
    <x v="19"/>
    <n v="9780190228637"/>
    <x v="2"/>
    <x v="2"/>
    <n v="1"/>
  </r>
  <r>
    <n v="11173"/>
    <x v="22"/>
    <x v="0"/>
    <s v="Oxford Research Encyclopedia of Politics"/>
    <x v="19"/>
    <n v="9780190228637"/>
    <x v="2"/>
    <x v="2"/>
    <n v="1"/>
  </r>
  <r>
    <n v="11102"/>
    <x v="2"/>
    <x v="0"/>
    <s v="Oxford Research Encyclopedia of Psychology"/>
    <x v="20"/>
    <n v="9780190236557"/>
    <x v="2"/>
    <x v="2"/>
    <n v="1"/>
  </r>
  <r>
    <n v="11107"/>
    <x v="4"/>
    <x v="0"/>
    <s v="Oxford Research Encyclopedia of Psychology"/>
    <x v="20"/>
    <n v="9780190236557"/>
    <x v="2"/>
    <x v="2"/>
    <n v="1"/>
  </r>
  <r>
    <n v="11109"/>
    <x v="68"/>
    <x v="0"/>
    <s v="Oxford Research Encyclopedia of Psychology"/>
    <x v="20"/>
    <n v="9780190236557"/>
    <x v="2"/>
    <x v="2"/>
    <n v="1"/>
  </r>
  <r>
    <n v="24410"/>
    <x v="24"/>
    <x v="0"/>
    <s v="Oxford Research Encyclopedia of Psychology"/>
    <x v="20"/>
    <n v="9780190236557"/>
    <x v="1"/>
    <x v="2"/>
    <n v="1"/>
  </r>
  <r>
    <n v="11117"/>
    <x v="69"/>
    <x v="0"/>
    <s v="Oxford Research Encyclopedia of Psychology"/>
    <x v="20"/>
    <n v="9780190236557"/>
    <x v="2"/>
    <x v="2"/>
    <n v="1"/>
  </r>
  <r>
    <n v="89272"/>
    <x v="7"/>
    <x v="0"/>
    <s v="Oxford Research Encyclopedia of Psychology"/>
    <x v="20"/>
    <n v="9780190236557"/>
    <x v="1"/>
    <x v="2"/>
    <n v="1"/>
  </r>
  <r>
    <n v="11192"/>
    <x v="123"/>
    <x v="0"/>
    <s v="Oxford Research Encyclopedia of Psychology"/>
    <x v="20"/>
    <n v="9780190236557"/>
    <x v="2"/>
    <x v="2"/>
    <n v="1"/>
  </r>
  <r>
    <n v="11130"/>
    <x v="47"/>
    <x v="0"/>
    <s v="Oxford Research Encyclopedia of Psychology"/>
    <x v="20"/>
    <n v="9780190236557"/>
    <x v="2"/>
    <x v="2"/>
    <n v="1"/>
  </r>
  <r>
    <n v="89383"/>
    <x v="189"/>
    <x v="0"/>
    <s v="Oxford Research Encyclopedia of Psychology"/>
    <x v="20"/>
    <n v="9780190236557"/>
    <x v="1"/>
    <x v="2"/>
    <n v="1"/>
  </r>
  <r>
    <n v="11592"/>
    <x v="38"/>
    <x v="0"/>
    <s v="Oxford Research Encyclopedia of Psychology"/>
    <x v="20"/>
    <n v="9780190236557"/>
    <x v="0"/>
    <x v="2"/>
    <n v="1"/>
  </r>
  <r>
    <n v="11150"/>
    <x v="13"/>
    <x v="0"/>
    <s v="Oxford Research Encyclopedia of Psychology"/>
    <x v="20"/>
    <n v="9780190236557"/>
    <x v="2"/>
    <x v="2"/>
    <n v="4"/>
  </r>
  <r>
    <n v="11091"/>
    <x v="90"/>
    <x v="0"/>
    <s v="Oxford Research Encyclopedia of Psychology"/>
    <x v="20"/>
    <n v="9780190236557"/>
    <x v="5"/>
    <x v="2"/>
    <n v="1"/>
  </r>
  <r>
    <n v="11161"/>
    <x v="18"/>
    <x v="0"/>
    <s v="Oxford Research Encyclopedia of Psychology"/>
    <x v="20"/>
    <n v="9780190236557"/>
    <x v="2"/>
    <x v="2"/>
    <n v="13"/>
  </r>
  <r>
    <n v="11165"/>
    <x v="20"/>
    <x v="0"/>
    <s v="Oxford Research Encyclopedia of Psychology"/>
    <x v="20"/>
    <n v="9780190236557"/>
    <x v="2"/>
    <x v="2"/>
    <n v="1"/>
  </r>
  <r>
    <n v="11174"/>
    <x v="56"/>
    <x v="0"/>
    <s v="Oxford Research Encyclopedia of Psychology"/>
    <x v="20"/>
    <n v="9780190236557"/>
    <x v="2"/>
    <x v="2"/>
    <n v="1"/>
  </r>
  <r>
    <n v="249351"/>
    <x v="194"/>
    <x v="0"/>
    <s v="Oxford Research Encyclopedia of Religion"/>
    <x v="21"/>
    <n v="9780199340378"/>
    <x v="1"/>
    <x v="2"/>
    <n v="1"/>
  </r>
  <r>
    <n v="89222"/>
    <x v="79"/>
    <x v="0"/>
    <s v="Oxford Research Encyclopedia of Religion"/>
    <x v="21"/>
    <n v="9780199340378"/>
    <x v="1"/>
    <x v="2"/>
    <n v="1"/>
  </r>
  <r>
    <n v="11104"/>
    <x v="3"/>
    <x v="0"/>
    <s v="Oxford Research Encyclopedia of Religion"/>
    <x v="21"/>
    <n v="9780199340378"/>
    <x v="2"/>
    <x v="2"/>
    <n v="1"/>
  </r>
  <r>
    <n v="89268"/>
    <x v="144"/>
    <x v="0"/>
    <s v="Oxford Research Encyclopedia of Religion"/>
    <x v="21"/>
    <n v="9780199340378"/>
    <x v="1"/>
    <x v="2"/>
    <n v="1"/>
  </r>
  <r>
    <n v="11115"/>
    <x v="122"/>
    <x v="0"/>
    <s v="Oxford Research Encyclopedia of Religion"/>
    <x v="21"/>
    <n v="9780199340378"/>
    <x v="2"/>
    <x v="2"/>
    <n v="1"/>
  </r>
  <r>
    <n v="24410"/>
    <x v="24"/>
    <x v="0"/>
    <s v="Oxford Research Encyclopedia of Religion"/>
    <x v="21"/>
    <n v="9780199340378"/>
    <x v="1"/>
    <x v="2"/>
    <n v="1"/>
  </r>
  <r>
    <n v="89285"/>
    <x v="49"/>
    <x v="0"/>
    <s v="Oxford Research Encyclopedia of Religion"/>
    <x v="21"/>
    <n v="9780199340378"/>
    <x v="1"/>
    <x v="2"/>
    <n v="2"/>
  </r>
  <r>
    <n v="11124"/>
    <x v="126"/>
    <x v="0"/>
    <s v="Oxford Research Encyclopedia of Religion"/>
    <x v="21"/>
    <n v="9780199340378"/>
    <x v="2"/>
    <x v="2"/>
    <n v="1"/>
  </r>
  <r>
    <n v="11586"/>
    <x v="36"/>
    <x v="0"/>
    <s v="Oxford Research Encyclopedia of Religion"/>
    <x v="21"/>
    <n v="9780199340378"/>
    <x v="0"/>
    <x v="2"/>
    <n v="1"/>
  </r>
  <r>
    <n v="11574"/>
    <x v="110"/>
    <x v="0"/>
    <s v="Oxford Research Encyclopedia of Religion"/>
    <x v="21"/>
    <n v="9780199340378"/>
    <x v="0"/>
    <x v="2"/>
    <n v="1"/>
  </r>
  <r>
    <n v="536291"/>
    <x v="11"/>
    <x v="0"/>
    <s v="Oxford Research Encyclopedia of Religion"/>
    <x v="21"/>
    <n v="9780199340378"/>
    <x v="0"/>
    <x v="2"/>
    <n v="4"/>
  </r>
  <r>
    <n v="11592"/>
    <x v="38"/>
    <x v="0"/>
    <s v="Oxford Research Encyclopedia of Religion"/>
    <x v="21"/>
    <n v="9780199340378"/>
    <x v="0"/>
    <x v="2"/>
    <n v="3"/>
  </r>
  <r>
    <n v="11150"/>
    <x v="13"/>
    <x v="0"/>
    <s v="Oxford Research Encyclopedia of Religion"/>
    <x v="21"/>
    <n v="9780199340378"/>
    <x v="2"/>
    <x v="2"/>
    <n v="5"/>
  </r>
  <r>
    <n v="11151"/>
    <x v="28"/>
    <x v="0"/>
    <s v="Oxford Research Encyclopedia of Religion"/>
    <x v="21"/>
    <n v="9780199340378"/>
    <x v="2"/>
    <x v="2"/>
    <n v="1"/>
  </r>
  <r>
    <n v="11106"/>
    <x v="164"/>
    <x v="0"/>
    <s v="Oxford Research Encyclopedia of Religion"/>
    <x v="21"/>
    <n v="9780199340378"/>
    <x v="1"/>
    <x v="2"/>
    <n v="1"/>
  </r>
  <r>
    <n v="11156"/>
    <x v="54"/>
    <x v="0"/>
    <s v="Oxford Research Encyclopedia of Religion"/>
    <x v="21"/>
    <n v="9780199340378"/>
    <x v="2"/>
    <x v="2"/>
    <n v="1"/>
  </r>
  <r>
    <n v="11584"/>
    <x v="15"/>
    <x v="0"/>
    <s v="Oxford Research Encyclopedia of Religion"/>
    <x v="21"/>
    <n v="9780199340378"/>
    <x v="0"/>
    <x v="2"/>
    <n v="5"/>
  </r>
  <r>
    <n v="11161"/>
    <x v="18"/>
    <x v="0"/>
    <s v="Oxford Research Encyclopedia of Religion"/>
    <x v="21"/>
    <n v="9780199340378"/>
    <x v="2"/>
    <x v="2"/>
    <n v="2"/>
  </r>
  <r>
    <n v="11173"/>
    <x v="22"/>
    <x v="0"/>
    <s v="Oxford Research Encyclopedia of Religion"/>
    <x v="21"/>
    <n v="9780199340378"/>
    <x v="2"/>
    <x v="2"/>
    <n v="1"/>
  </r>
  <r>
    <n v="11174"/>
    <x v="56"/>
    <x v="0"/>
    <s v="Oxford Research Encyclopedia of Religion"/>
    <x v="21"/>
    <n v="9780199340378"/>
    <x v="2"/>
    <x v="2"/>
    <n v="1"/>
  </r>
  <r>
    <n v="89310"/>
    <x v="195"/>
    <x v="1"/>
    <s v="Accounting"/>
    <x v="22"/>
    <n v="9780199684311"/>
    <x v="1"/>
    <x v="2"/>
    <n v="1"/>
  </r>
  <r>
    <n v="11113"/>
    <x v="6"/>
    <x v="1"/>
    <s v="Accounting"/>
    <x v="22"/>
    <n v="9780199684311"/>
    <x v="2"/>
    <x v="2"/>
    <n v="2"/>
  </r>
  <r>
    <n v="536290"/>
    <x v="34"/>
    <x v="1"/>
    <s v="Accounting"/>
    <x v="22"/>
    <n v="9780199684311"/>
    <x v="0"/>
    <x v="2"/>
    <n v="1"/>
  </r>
  <r>
    <n v="11129"/>
    <x v="76"/>
    <x v="1"/>
    <s v="Accounting"/>
    <x v="22"/>
    <n v="9780199684311"/>
    <x v="2"/>
    <x v="2"/>
    <n v="1"/>
  </r>
  <r>
    <n v="24410"/>
    <x v="24"/>
    <x v="1"/>
    <s v="Adolescence"/>
    <x v="23"/>
    <n v="9780199665563"/>
    <x v="1"/>
    <x v="2"/>
    <n v="1"/>
  </r>
  <r>
    <n v="89279"/>
    <x v="196"/>
    <x v="1"/>
    <s v="Adolescence"/>
    <x v="23"/>
    <n v="9780199665563"/>
    <x v="1"/>
    <x v="2"/>
    <n v="1"/>
  </r>
  <r>
    <n v="24410"/>
    <x v="24"/>
    <x v="1"/>
    <s v="Advertising"/>
    <x v="271"/>
    <n v="9780199568925"/>
    <x v="1"/>
    <x v="2"/>
    <n v="1"/>
  </r>
  <r>
    <n v="11089"/>
    <x v="100"/>
    <x v="1"/>
    <s v="Advertising"/>
    <x v="271"/>
    <n v="9780199568925"/>
    <x v="6"/>
    <x v="2"/>
    <n v="1"/>
  </r>
  <r>
    <n v="11587"/>
    <x v="46"/>
    <x v="1"/>
    <s v="African American Religion"/>
    <x v="272"/>
    <n v="9780195182897"/>
    <x v="0"/>
    <x v="2"/>
    <n v="2"/>
  </r>
  <r>
    <n v="11591"/>
    <x v="39"/>
    <x v="1"/>
    <s v="African History"/>
    <x v="2"/>
    <n v="9780192802484"/>
    <x v="0"/>
    <x v="2"/>
    <n v="2"/>
  </r>
  <r>
    <n v="11097"/>
    <x v="84"/>
    <x v="1"/>
    <s v="African Religions"/>
    <x v="74"/>
    <n v="9780199790586"/>
    <x v="2"/>
    <x v="2"/>
    <n v="1"/>
  </r>
  <r>
    <n v="11150"/>
    <x v="13"/>
    <x v="1"/>
    <s v="African Religions"/>
    <x v="74"/>
    <n v="9780199790586"/>
    <x v="2"/>
    <x v="2"/>
    <n v="1"/>
  </r>
  <r>
    <n v="24410"/>
    <x v="24"/>
    <x v="1"/>
    <s v="Ageing"/>
    <x v="75"/>
    <n v="9780198725329"/>
    <x v="1"/>
    <x v="2"/>
    <n v="2"/>
  </r>
  <r>
    <n v="89402"/>
    <x v="142"/>
    <x v="1"/>
    <s v="Ageing"/>
    <x v="75"/>
    <n v="9780198725329"/>
    <x v="1"/>
    <x v="2"/>
    <n v="1"/>
  </r>
  <r>
    <n v="11578"/>
    <x v="188"/>
    <x v="1"/>
    <s v="Algebra"/>
    <x v="78"/>
    <n v="9780198732822"/>
    <x v="0"/>
    <x v="2"/>
    <n v="1"/>
  </r>
  <r>
    <n v="11584"/>
    <x v="15"/>
    <x v="1"/>
    <s v="Algebra"/>
    <x v="78"/>
    <n v="9780198732822"/>
    <x v="0"/>
    <x v="2"/>
    <n v="1"/>
  </r>
  <r>
    <n v="118632"/>
    <x v="146"/>
    <x v="1"/>
    <s v="American History"/>
    <x v="3"/>
    <n v="9780195389142"/>
    <x v="2"/>
    <x v="2"/>
    <n v="9"/>
  </r>
  <r>
    <n v="13467"/>
    <x v="197"/>
    <x v="1"/>
    <s v="American History"/>
    <x v="3"/>
    <n v="9780195389142"/>
    <x v="4"/>
    <x v="2"/>
    <n v="34"/>
  </r>
  <r>
    <n v="13467"/>
    <x v="197"/>
    <x v="1"/>
    <s v="American History"/>
    <x v="3"/>
    <n v="9780195389142"/>
    <x v="4"/>
    <x v="2"/>
    <n v="18"/>
  </r>
  <r>
    <n v="89367"/>
    <x v="166"/>
    <x v="1"/>
    <s v="American Immigration"/>
    <x v="79"/>
    <n v="9780195331783"/>
    <x v="1"/>
    <x v="2"/>
    <n v="1"/>
  </r>
  <r>
    <n v="11150"/>
    <x v="13"/>
    <x v="1"/>
    <s v="American Immigration"/>
    <x v="79"/>
    <n v="9780195331783"/>
    <x v="2"/>
    <x v="2"/>
    <n v="5"/>
  </r>
  <r>
    <n v="13467"/>
    <x v="197"/>
    <x v="1"/>
    <s v="American Political Parties and Elections"/>
    <x v="81"/>
    <n v="9780190458164"/>
    <x v="4"/>
    <x v="2"/>
    <n v="3"/>
  </r>
  <r>
    <n v="24410"/>
    <x v="24"/>
    <x v="1"/>
    <s v="American Slavery"/>
    <x v="83"/>
    <n v="9780199922680"/>
    <x v="1"/>
    <x v="2"/>
    <n v="1"/>
  </r>
  <r>
    <n v="89301"/>
    <x v="99"/>
    <x v="1"/>
    <s v="Ancient Egypt"/>
    <x v="88"/>
    <n v="9780192854193"/>
    <x v="1"/>
    <x v="2"/>
    <n v="2"/>
  </r>
  <r>
    <n v="89356"/>
    <x v="136"/>
    <x v="1"/>
    <s v="Ancient Egypt"/>
    <x v="88"/>
    <n v="9780192854193"/>
    <x v="1"/>
    <x v="2"/>
    <n v="1"/>
  </r>
  <r>
    <n v="89456"/>
    <x v="45"/>
    <x v="1"/>
    <s v="Ancient Egypt"/>
    <x v="88"/>
    <n v="9780192854193"/>
    <x v="1"/>
    <x v="2"/>
    <n v="1"/>
  </r>
  <r>
    <n v="24410"/>
    <x v="24"/>
    <x v="1"/>
    <s v="Ancient Egyptian Art and Architecture"/>
    <x v="89"/>
    <n v="9780199682782"/>
    <x v="1"/>
    <x v="2"/>
    <n v="2"/>
  </r>
  <r>
    <n v="11150"/>
    <x v="13"/>
    <x v="1"/>
    <s v="Ancient Greece"/>
    <x v="273"/>
    <n v="9780199601349"/>
    <x v="2"/>
    <x v="2"/>
    <n v="3"/>
  </r>
  <r>
    <n v="118632"/>
    <x v="146"/>
    <x v="1"/>
    <s v="Ancient Philosophy"/>
    <x v="25"/>
    <n v="9780192853578"/>
    <x v="2"/>
    <x v="2"/>
    <n v="1"/>
  </r>
  <r>
    <n v="24410"/>
    <x v="24"/>
    <x v="1"/>
    <s v="Anglicanism"/>
    <x v="92"/>
    <n v="9780192806932"/>
    <x v="1"/>
    <x v="2"/>
    <n v="1"/>
  </r>
  <r>
    <n v="249351"/>
    <x v="194"/>
    <x v="1"/>
    <s v="Anthropocene: A Very Short Introduction"/>
    <x v="95"/>
    <n v="9780198792987"/>
    <x v="1"/>
    <x v="2"/>
    <n v="2"/>
  </r>
  <r>
    <n v="89222"/>
    <x v="79"/>
    <x v="1"/>
    <s v="Anthropocene: A Very Short Introduction"/>
    <x v="95"/>
    <n v="9780198792987"/>
    <x v="1"/>
    <x v="2"/>
    <n v="2"/>
  </r>
  <r>
    <n v="11151"/>
    <x v="28"/>
    <x v="1"/>
    <s v="Anthropocene: A Very Short Introduction"/>
    <x v="95"/>
    <n v="9780198792987"/>
    <x v="2"/>
    <x v="2"/>
    <n v="2"/>
  </r>
  <r>
    <n v="89335"/>
    <x v="9"/>
    <x v="1"/>
    <s v="Asian American History"/>
    <x v="274"/>
    <n v="9780190219765"/>
    <x v="1"/>
    <x v="2"/>
    <n v="2"/>
  </r>
  <r>
    <n v="89350"/>
    <x v="147"/>
    <x v="1"/>
    <s v="Asian American History"/>
    <x v="274"/>
    <n v="9780190219765"/>
    <x v="1"/>
    <x v="2"/>
    <n v="1"/>
  </r>
  <r>
    <n v="89310"/>
    <x v="195"/>
    <x v="1"/>
    <s v="Atheism"/>
    <x v="104"/>
    <n v="9780192804242"/>
    <x v="1"/>
    <x v="2"/>
    <n v="1"/>
  </r>
  <r>
    <n v="89361"/>
    <x v="137"/>
    <x v="1"/>
    <s v="Augustine"/>
    <x v="275"/>
    <n v="9780192854520"/>
    <x v="1"/>
    <x v="2"/>
    <n v="1"/>
  </r>
  <r>
    <n v="24410"/>
    <x v="24"/>
    <x v="1"/>
    <s v="Autism"/>
    <x v="105"/>
    <n v="9780199207565"/>
    <x v="1"/>
    <x v="2"/>
    <n v="5"/>
  </r>
  <r>
    <n v="24410"/>
    <x v="24"/>
    <x v="1"/>
    <s v="Autobiography: A Very Short Introduction"/>
    <x v="276"/>
    <n v="9780199669240"/>
    <x v="1"/>
    <x v="2"/>
    <n v="1"/>
  </r>
  <r>
    <n v="11089"/>
    <x v="100"/>
    <x v="1"/>
    <s v="Autobiography: A Very Short Introduction"/>
    <x v="276"/>
    <n v="9780199669240"/>
    <x v="6"/>
    <x v="2"/>
    <n v="1"/>
  </r>
  <r>
    <n v="11131"/>
    <x v="58"/>
    <x v="1"/>
    <s v="Autobiography: A Very Short Introduction"/>
    <x v="276"/>
    <n v="9780199669240"/>
    <x v="2"/>
    <x v="2"/>
    <n v="1"/>
  </r>
  <r>
    <n v="24410"/>
    <x v="24"/>
    <x v="1"/>
    <s v="Babylonia"/>
    <x v="277"/>
    <n v="9780198726470"/>
    <x v="1"/>
    <x v="2"/>
    <n v="1"/>
  </r>
  <r>
    <n v="89423"/>
    <x v="198"/>
    <x v="1"/>
    <s v="Behavioural Economics: A Very Short Introduction"/>
    <x v="278"/>
    <n v="9780198754992"/>
    <x v="1"/>
    <x v="2"/>
    <n v="1"/>
  </r>
  <r>
    <n v="89235"/>
    <x v="199"/>
    <x v="1"/>
    <s v="Bestsellers"/>
    <x v="107"/>
    <n v="9780199214891"/>
    <x v="1"/>
    <x v="2"/>
    <n v="1"/>
  </r>
  <r>
    <n v="10626"/>
    <x v="124"/>
    <x v="1"/>
    <s v="Bestsellers"/>
    <x v="107"/>
    <n v="9780199214891"/>
    <x v="1"/>
    <x v="2"/>
    <n v="1"/>
  </r>
  <r>
    <n v="11150"/>
    <x v="13"/>
    <x v="1"/>
    <s v="Bestsellers"/>
    <x v="107"/>
    <n v="9780199214891"/>
    <x v="2"/>
    <x v="2"/>
    <n v="17"/>
  </r>
  <r>
    <n v="11150"/>
    <x v="13"/>
    <x v="1"/>
    <s v="Biography"/>
    <x v="279"/>
    <n v="9780199533541"/>
    <x v="2"/>
    <x v="2"/>
    <n v="1"/>
  </r>
  <r>
    <n v="89378"/>
    <x v="200"/>
    <x v="1"/>
    <s v="Black Holes"/>
    <x v="26"/>
    <n v="9780199602667"/>
    <x v="1"/>
    <x v="2"/>
    <n v="1"/>
  </r>
  <r>
    <n v="11584"/>
    <x v="15"/>
    <x v="1"/>
    <s v="Black Holes"/>
    <x v="26"/>
    <n v="9780199602667"/>
    <x v="0"/>
    <x v="2"/>
    <n v="1"/>
  </r>
  <r>
    <n v="11089"/>
    <x v="100"/>
    <x v="1"/>
    <s v="Blood"/>
    <x v="280"/>
    <n v="9780199581450"/>
    <x v="6"/>
    <x v="2"/>
    <n v="2"/>
  </r>
  <r>
    <n v="89437"/>
    <x v="23"/>
    <x v="1"/>
    <s v="Buddhist Ethics"/>
    <x v="113"/>
    <n v="9780192804570"/>
    <x v="1"/>
    <x v="2"/>
    <n v="3"/>
  </r>
  <r>
    <n v="24410"/>
    <x v="24"/>
    <x v="1"/>
    <s v="Byzantium"/>
    <x v="114"/>
    <n v="9780199236114"/>
    <x v="1"/>
    <x v="2"/>
    <n v="1"/>
  </r>
  <r>
    <n v="89285"/>
    <x v="49"/>
    <x v="1"/>
    <s v="Byzantium"/>
    <x v="114"/>
    <n v="9780199236114"/>
    <x v="1"/>
    <x v="2"/>
    <n v="2"/>
  </r>
  <r>
    <n v="522165"/>
    <x v="193"/>
    <x v="1"/>
    <s v="Children's Literature"/>
    <x v="30"/>
    <n v="9780199560240"/>
    <x v="4"/>
    <x v="2"/>
    <n v="1"/>
  </r>
  <r>
    <n v="11089"/>
    <x v="100"/>
    <x v="1"/>
    <s v="Children's Literature"/>
    <x v="30"/>
    <n v="9780199560240"/>
    <x v="6"/>
    <x v="2"/>
    <n v="1"/>
  </r>
  <r>
    <n v="11150"/>
    <x v="13"/>
    <x v="1"/>
    <s v="Children's Literature"/>
    <x v="30"/>
    <n v="9780199560240"/>
    <x v="2"/>
    <x v="2"/>
    <n v="75"/>
  </r>
  <r>
    <n v="89456"/>
    <x v="45"/>
    <x v="1"/>
    <s v="Children's Literature"/>
    <x v="30"/>
    <n v="9780199560240"/>
    <x v="1"/>
    <x v="2"/>
    <n v="1"/>
  </r>
  <r>
    <n v="24410"/>
    <x v="24"/>
    <x v="1"/>
    <s v="Christian Art"/>
    <x v="117"/>
    <n v="9780192803283"/>
    <x v="1"/>
    <x v="2"/>
    <n v="1"/>
  </r>
  <r>
    <n v="89244"/>
    <x v="50"/>
    <x v="1"/>
    <s v="Climate"/>
    <x v="122"/>
    <n v="9780199641130"/>
    <x v="1"/>
    <x v="2"/>
    <n v="1"/>
  </r>
  <r>
    <n v="24410"/>
    <x v="24"/>
    <x v="1"/>
    <s v="Cognitive Neuroscience"/>
    <x v="124"/>
    <n v="9780198786221"/>
    <x v="1"/>
    <x v="2"/>
    <n v="2"/>
  </r>
  <r>
    <n v="522165"/>
    <x v="193"/>
    <x v="1"/>
    <s v="Colonial America"/>
    <x v="125"/>
    <n v="9780199766239"/>
    <x v="4"/>
    <x v="2"/>
    <n v="2"/>
  </r>
  <r>
    <n v="89350"/>
    <x v="147"/>
    <x v="1"/>
    <s v="Colonial America"/>
    <x v="125"/>
    <n v="9780199766239"/>
    <x v="1"/>
    <x v="2"/>
    <n v="1"/>
  </r>
  <r>
    <n v="11155"/>
    <x v="139"/>
    <x v="1"/>
    <s v="Comparative Literature: A Very Short Introduction"/>
    <x v="127"/>
    <n v="9780198807278"/>
    <x v="2"/>
    <x v="2"/>
    <n v="7"/>
  </r>
  <r>
    <n v="11150"/>
    <x v="13"/>
    <x v="1"/>
    <s v="Conscience"/>
    <x v="281"/>
    <n v="9780199569694"/>
    <x v="2"/>
    <x v="2"/>
    <n v="1"/>
  </r>
  <r>
    <n v="483773"/>
    <x v="62"/>
    <x v="1"/>
    <s v="Contemporary Fiction"/>
    <x v="132"/>
    <n v="9780199609260"/>
    <x v="2"/>
    <x v="2"/>
    <n v="1"/>
  </r>
  <r>
    <n v="249351"/>
    <x v="194"/>
    <x v="1"/>
    <s v="Criminal Justice"/>
    <x v="31"/>
    <n v="9780198716495"/>
    <x v="1"/>
    <x v="2"/>
    <n v="2"/>
  </r>
  <r>
    <n v="89222"/>
    <x v="79"/>
    <x v="1"/>
    <s v="Criminal Justice"/>
    <x v="31"/>
    <n v="9780198716495"/>
    <x v="1"/>
    <x v="2"/>
    <n v="2"/>
  </r>
  <r>
    <n v="11160"/>
    <x v="71"/>
    <x v="1"/>
    <s v="Criminal Justice"/>
    <x v="31"/>
    <n v="9780198716495"/>
    <x v="2"/>
    <x v="2"/>
    <n v="1"/>
  </r>
  <r>
    <n v="89437"/>
    <x v="23"/>
    <x v="1"/>
    <s v="Criminology: A Very Short Introduction"/>
    <x v="282"/>
    <n v="9780199643257"/>
    <x v="1"/>
    <x v="2"/>
    <n v="2"/>
  </r>
  <r>
    <n v="118632"/>
    <x v="146"/>
    <x v="1"/>
    <s v="Dante"/>
    <x v="139"/>
    <n v="9780199684779"/>
    <x v="2"/>
    <x v="2"/>
    <n v="3"/>
  </r>
  <r>
    <n v="89361"/>
    <x v="137"/>
    <x v="1"/>
    <s v="Depression"/>
    <x v="140"/>
    <n v="9780199558650"/>
    <x v="1"/>
    <x v="2"/>
    <n v="1"/>
  </r>
  <r>
    <n v="11150"/>
    <x v="13"/>
    <x v="1"/>
    <s v="Derrida"/>
    <x v="283"/>
    <n v="9780192803450"/>
    <x v="2"/>
    <x v="2"/>
    <n v="1"/>
  </r>
  <r>
    <n v="11587"/>
    <x v="46"/>
    <x v="1"/>
    <s v="Dinosaurs: A Very Short Introduction"/>
    <x v="144"/>
    <n v="9780198795926"/>
    <x v="0"/>
    <x v="2"/>
    <n v="1"/>
  </r>
  <r>
    <n v="483773"/>
    <x v="62"/>
    <x v="1"/>
    <s v="Documentary Film"/>
    <x v="145"/>
    <n v="9780195182705"/>
    <x v="2"/>
    <x v="2"/>
    <n v="1"/>
  </r>
  <r>
    <n v="89361"/>
    <x v="137"/>
    <x v="1"/>
    <s v="Dreaming"/>
    <x v="284"/>
    <n v="9780192802156"/>
    <x v="1"/>
    <x v="2"/>
    <n v="1"/>
  </r>
  <r>
    <n v="89325"/>
    <x v="182"/>
    <x v="1"/>
    <s v="Early Music"/>
    <x v="285"/>
    <n v="9780199730766"/>
    <x v="1"/>
    <x v="2"/>
    <n v="1"/>
  </r>
  <r>
    <n v="11151"/>
    <x v="28"/>
    <x v="1"/>
    <s v="Earth System Science"/>
    <x v="286"/>
    <n v="9780198718871"/>
    <x v="2"/>
    <x v="2"/>
    <n v="1"/>
  </r>
  <r>
    <n v="126155"/>
    <x v="65"/>
    <x v="1"/>
    <s v="Economics"/>
    <x v="146"/>
    <n v="9780192853455"/>
    <x v="2"/>
    <x v="2"/>
    <n v="2"/>
  </r>
  <r>
    <n v="11172"/>
    <x v="21"/>
    <x v="1"/>
    <s v="Economics"/>
    <x v="146"/>
    <n v="9780192853455"/>
    <x v="2"/>
    <x v="2"/>
    <n v="2"/>
  </r>
  <r>
    <n v="11089"/>
    <x v="100"/>
    <x v="1"/>
    <s v="Education"/>
    <x v="10"/>
    <n v="9780199643264"/>
    <x v="6"/>
    <x v="2"/>
    <n v="1"/>
  </r>
  <r>
    <n v="11161"/>
    <x v="18"/>
    <x v="1"/>
    <s v="Education"/>
    <x v="10"/>
    <n v="9780199643264"/>
    <x v="2"/>
    <x v="2"/>
    <n v="1"/>
  </r>
  <r>
    <n v="89301"/>
    <x v="99"/>
    <x v="1"/>
    <s v="Egyptian Myth"/>
    <x v="32"/>
    <n v="9780192803467"/>
    <x v="1"/>
    <x v="2"/>
    <n v="24"/>
  </r>
  <r>
    <n v="11150"/>
    <x v="13"/>
    <x v="1"/>
    <s v="Egyptian Myth"/>
    <x v="32"/>
    <n v="9780192803467"/>
    <x v="2"/>
    <x v="2"/>
    <n v="1"/>
  </r>
  <r>
    <n v="89437"/>
    <x v="23"/>
    <x v="1"/>
    <s v="Egyptian Myth"/>
    <x v="32"/>
    <n v="9780192803467"/>
    <x v="1"/>
    <x v="2"/>
    <n v="1"/>
  </r>
  <r>
    <n v="11582"/>
    <x v="125"/>
    <x v="1"/>
    <s v="Engineering"/>
    <x v="287"/>
    <n v="9780199578696"/>
    <x v="0"/>
    <x v="2"/>
    <n v="1"/>
  </r>
  <r>
    <n v="11089"/>
    <x v="100"/>
    <x v="1"/>
    <s v="English Literature"/>
    <x v="288"/>
    <n v="9780199569267"/>
    <x v="6"/>
    <x v="2"/>
    <n v="2"/>
  </r>
  <r>
    <n v="11163"/>
    <x v="44"/>
    <x v="1"/>
    <s v="Entrepreneurship"/>
    <x v="148"/>
    <n v="9780199670543"/>
    <x v="2"/>
    <x v="2"/>
    <n v="5"/>
  </r>
  <r>
    <n v="11175"/>
    <x v="103"/>
    <x v="1"/>
    <s v="Environmental Law: A Very Short Introduction"/>
    <x v="289"/>
    <n v="9780198794189"/>
    <x v="2"/>
    <x v="2"/>
    <n v="1"/>
  </r>
  <r>
    <n v="89456"/>
    <x v="45"/>
    <x v="1"/>
    <s v="Existentialism"/>
    <x v="152"/>
    <n v="9780192804280"/>
    <x v="1"/>
    <x v="2"/>
    <n v="1"/>
  </r>
  <r>
    <n v="11091"/>
    <x v="90"/>
    <x v="1"/>
    <s v="Feminism"/>
    <x v="156"/>
    <n v="9780192805102"/>
    <x v="5"/>
    <x v="2"/>
    <n v="2"/>
  </r>
  <r>
    <n v="89423"/>
    <x v="198"/>
    <x v="1"/>
    <s v="Folk Music"/>
    <x v="158"/>
    <n v="9780195395020"/>
    <x v="1"/>
    <x v="2"/>
    <n v="3"/>
  </r>
  <r>
    <n v="11091"/>
    <x v="90"/>
    <x v="1"/>
    <s v="Food"/>
    <x v="290"/>
    <n v="9780199661084"/>
    <x v="5"/>
    <x v="2"/>
    <n v="2"/>
  </r>
  <r>
    <n v="11172"/>
    <x v="21"/>
    <x v="1"/>
    <s v="Food"/>
    <x v="290"/>
    <n v="9780199661084"/>
    <x v="2"/>
    <x v="2"/>
    <n v="1"/>
  </r>
  <r>
    <n v="11115"/>
    <x v="122"/>
    <x v="1"/>
    <s v="Free Speech"/>
    <x v="291"/>
    <n v="9780199232352"/>
    <x v="2"/>
    <x v="2"/>
    <n v="3"/>
  </r>
  <r>
    <n v="12033"/>
    <x v="27"/>
    <x v="1"/>
    <s v="Free Speech"/>
    <x v="291"/>
    <n v="9780199232352"/>
    <x v="3"/>
    <x v="2"/>
    <n v="10"/>
  </r>
  <r>
    <n v="89423"/>
    <x v="198"/>
    <x v="1"/>
    <s v="Freemasonry: A Very Short Introduction"/>
    <x v="292"/>
    <n v="9780198796275"/>
    <x v="1"/>
    <x v="2"/>
    <n v="1"/>
  </r>
  <r>
    <n v="89378"/>
    <x v="200"/>
    <x v="1"/>
    <s v="Galaxies"/>
    <x v="293"/>
    <n v="9780199234349"/>
    <x v="1"/>
    <x v="2"/>
    <n v="2"/>
  </r>
  <r>
    <n v="11117"/>
    <x v="69"/>
    <x v="1"/>
    <s v="Geography"/>
    <x v="162"/>
    <n v="9780199211289"/>
    <x v="2"/>
    <x v="2"/>
    <n v="1"/>
  </r>
  <r>
    <n v="17266"/>
    <x v="61"/>
    <x v="1"/>
    <s v="Geology: A Very Short Introduction"/>
    <x v="294"/>
    <n v="9780198804451"/>
    <x v="2"/>
    <x v="2"/>
    <n v="1"/>
  </r>
  <r>
    <n v="89235"/>
    <x v="199"/>
    <x v="1"/>
    <s v="Geology: A Very Short Introduction"/>
    <x v="294"/>
    <n v="9780198804451"/>
    <x v="1"/>
    <x v="2"/>
    <n v="1"/>
  </r>
  <r>
    <n v="89350"/>
    <x v="147"/>
    <x v="1"/>
    <s v="Geology: A Very Short Introduction"/>
    <x v="294"/>
    <n v="9780198804451"/>
    <x v="1"/>
    <x v="2"/>
    <n v="1"/>
  </r>
  <r>
    <n v="11587"/>
    <x v="46"/>
    <x v="1"/>
    <s v="Geology: A Very Short Introduction"/>
    <x v="294"/>
    <n v="9780198804451"/>
    <x v="0"/>
    <x v="2"/>
    <n v="1"/>
  </r>
  <r>
    <n v="11364"/>
    <x v="73"/>
    <x v="1"/>
    <s v="Global Economic History"/>
    <x v="295"/>
    <n v="9780199596652"/>
    <x v="1"/>
    <x v="2"/>
    <n v="1"/>
  </r>
  <r>
    <n v="11163"/>
    <x v="44"/>
    <x v="1"/>
    <s v="Globalization: A Very Short Introduction"/>
    <x v="36"/>
    <n v="9780198779551"/>
    <x v="2"/>
    <x v="2"/>
    <n v="2"/>
  </r>
  <r>
    <n v="89350"/>
    <x v="147"/>
    <x v="1"/>
    <s v="Gravity"/>
    <x v="296"/>
    <n v="9780198729143"/>
    <x v="1"/>
    <x v="2"/>
    <n v="1"/>
  </r>
  <r>
    <n v="536290"/>
    <x v="34"/>
    <x v="1"/>
    <s v="Hegel"/>
    <x v="297"/>
    <n v="9780192801975"/>
    <x v="0"/>
    <x v="2"/>
    <n v="4"/>
  </r>
  <r>
    <n v="11091"/>
    <x v="90"/>
    <x v="1"/>
    <s v="Hieroglyphs"/>
    <x v="38"/>
    <n v="9780192805027"/>
    <x v="5"/>
    <x v="2"/>
    <n v="1"/>
  </r>
  <r>
    <n v="89361"/>
    <x v="137"/>
    <x v="1"/>
    <s v="Hollywood"/>
    <x v="40"/>
    <n v="9780199943548"/>
    <x v="1"/>
    <x v="2"/>
    <n v="1"/>
  </r>
  <r>
    <n v="11582"/>
    <x v="125"/>
    <x v="1"/>
    <s v="Hollywood"/>
    <x v="40"/>
    <n v="9780199943548"/>
    <x v="0"/>
    <x v="2"/>
    <n v="1"/>
  </r>
  <r>
    <n v="11089"/>
    <x v="100"/>
    <x v="1"/>
    <s v="Human Anatomy"/>
    <x v="170"/>
    <n v="9780198707370"/>
    <x v="6"/>
    <x v="2"/>
    <n v="1"/>
  </r>
  <r>
    <n v="536291"/>
    <x v="11"/>
    <x v="1"/>
    <s v="Human Anatomy"/>
    <x v="170"/>
    <n v="9780198707370"/>
    <x v="0"/>
    <x v="2"/>
    <n v="2"/>
  </r>
  <r>
    <n v="89235"/>
    <x v="199"/>
    <x v="1"/>
    <s v="Human Evolution"/>
    <x v="41"/>
    <n v="9780192803603"/>
    <x v="1"/>
    <x v="2"/>
    <n v="1"/>
  </r>
  <r>
    <n v="11089"/>
    <x v="100"/>
    <x v="1"/>
    <s v="Human Rights"/>
    <x v="42"/>
    <n v="9780198706168"/>
    <x v="6"/>
    <x v="2"/>
    <n v="1"/>
  </r>
  <r>
    <n v="536291"/>
    <x v="11"/>
    <x v="1"/>
    <s v="Human Rights"/>
    <x v="42"/>
    <n v="9780199205523"/>
    <x v="0"/>
    <x v="2"/>
    <n v="1"/>
  </r>
  <r>
    <n v="12033"/>
    <x v="27"/>
    <x v="1"/>
    <s v="Human Rights"/>
    <x v="42"/>
    <n v="9780198706168"/>
    <x v="3"/>
    <x v="2"/>
    <n v="2"/>
  </r>
  <r>
    <n v="65058"/>
    <x v="17"/>
    <x v="1"/>
    <s v="Human Rights"/>
    <x v="42"/>
    <n v="9780198706168"/>
    <x v="1"/>
    <x v="2"/>
    <n v="1"/>
  </r>
  <r>
    <n v="11108"/>
    <x v="86"/>
    <x v="1"/>
    <s v="Indian Cinema"/>
    <x v="298"/>
    <n v="9780198723097"/>
    <x v="2"/>
    <x v="2"/>
    <n v="1"/>
  </r>
  <r>
    <n v="24410"/>
    <x v="24"/>
    <x v="1"/>
    <s v="Infectious Disease"/>
    <x v="299"/>
    <n v="9780199688937"/>
    <x v="1"/>
    <x v="2"/>
    <n v="1"/>
  </r>
  <r>
    <n v="11152"/>
    <x v="105"/>
    <x v="1"/>
    <s v="Intellectual Property: A Very Short Introduction"/>
    <x v="173"/>
    <n v="9780195372779"/>
    <x v="2"/>
    <x v="2"/>
    <n v="6"/>
  </r>
  <r>
    <n v="11126"/>
    <x v="48"/>
    <x v="1"/>
    <s v="International Relations: A Very Short Introduction"/>
    <x v="300"/>
    <n v="9780192801579"/>
    <x v="2"/>
    <x v="2"/>
    <n v="1"/>
  </r>
  <r>
    <n v="11130"/>
    <x v="47"/>
    <x v="1"/>
    <s v="International Security"/>
    <x v="301"/>
    <n v="9780199668533"/>
    <x v="2"/>
    <x v="2"/>
    <n v="1"/>
  </r>
  <r>
    <n v="11160"/>
    <x v="71"/>
    <x v="1"/>
    <s v="Iran"/>
    <x v="175"/>
    <n v="9780199669349"/>
    <x v="2"/>
    <x v="2"/>
    <n v="1"/>
  </r>
  <r>
    <n v="24410"/>
    <x v="24"/>
    <x v="1"/>
    <s v="Islam"/>
    <x v="176"/>
    <n v="9780199642878"/>
    <x v="1"/>
    <x v="2"/>
    <n v="3"/>
  </r>
  <r>
    <n v="11175"/>
    <x v="103"/>
    <x v="1"/>
    <s v="Judaism"/>
    <x v="180"/>
    <n v="9780199687350"/>
    <x v="2"/>
    <x v="2"/>
    <n v="1"/>
  </r>
  <r>
    <n v="11147"/>
    <x v="40"/>
    <x v="1"/>
    <s v="Landscape Architecture"/>
    <x v="183"/>
    <n v="9780199681204"/>
    <x v="2"/>
    <x v="2"/>
    <n v="1"/>
  </r>
  <r>
    <n v="24410"/>
    <x v="24"/>
    <x v="1"/>
    <s v="Linguistics"/>
    <x v="14"/>
    <n v="9780192801487"/>
    <x v="1"/>
    <x v="2"/>
    <n v="1"/>
  </r>
  <r>
    <n v="24410"/>
    <x v="24"/>
    <x v="1"/>
    <s v="Linguistics: A Very Short Introduction"/>
    <x v="302"/>
    <n v="9780192801487"/>
    <x v="1"/>
    <x v="2"/>
    <n v="1"/>
  </r>
  <r>
    <n v="11131"/>
    <x v="58"/>
    <x v="1"/>
    <s v="Literary Theory"/>
    <x v="188"/>
    <n v="9780199691340"/>
    <x v="2"/>
    <x v="2"/>
    <n v="1"/>
  </r>
  <r>
    <n v="11147"/>
    <x v="40"/>
    <x v="1"/>
    <s v="Logic: A Very Short Introduction"/>
    <x v="303"/>
    <n v="9780198811701"/>
    <x v="2"/>
    <x v="2"/>
    <n v="3"/>
  </r>
  <r>
    <n v="11192"/>
    <x v="123"/>
    <x v="1"/>
    <s v="Love"/>
    <x v="189"/>
    <n v="9780199663842"/>
    <x v="2"/>
    <x v="2"/>
    <n v="1"/>
  </r>
  <r>
    <n v="11165"/>
    <x v="20"/>
    <x v="1"/>
    <s v="Martin Luther"/>
    <x v="304"/>
    <n v="9780199574339"/>
    <x v="2"/>
    <x v="2"/>
    <n v="1"/>
  </r>
  <r>
    <n v="24410"/>
    <x v="24"/>
    <x v="1"/>
    <s v="Martyrdom"/>
    <x v="305"/>
    <n v="9780199585236"/>
    <x v="1"/>
    <x v="2"/>
    <n v="5"/>
  </r>
  <r>
    <n v="24410"/>
    <x v="24"/>
    <x v="1"/>
    <s v="Marx: A Very Short Introduction"/>
    <x v="50"/>
    <n v="9780198821076"/>
    <x v="1"/>
    <x v="2"/>
    <n v="2"/>
  </r>
  <r>
    <n v="89423"/>
    <x v="198"/>
    <x v="1"/>
    <s v="Measurement"/>
    <x v="306"/>
    <n v="9780198779568"/>
    <x v="1"/>
    <x v="2"/>
    <n v="11"/>
  </r>
  <r>
    <n v="89423"/>
    <x v="198"/>
    <x v="1"/>
    <s v="Measurement"/>
    <x v="306"/>
    <n v="9780198779568"/>
    <x v="1"/>
    <x v="2"/>
    <n v="7"/>
  </r>
  <r>
    <n v="126155"/>
    <x v="65"/>
    <x v="1"/>
    <s v="Medical Law"/>
    <x v="191"/>
    <n v="9780199660445"/>
    <x v="2"/>
    <x v="2"/>
    <n v="1"/>
  </r>
  <r>
    <n v="11172"/>
    <x v="21"/>
    <x v="1"/>
    <s v="Medical Law"/>
    <x v="191"/>
    <n v="9780199660445"/>
    <x v="2"/>
    <x v="2"/>
    <n v="1"/>
  </r>
  <r>
    <n v="11089"/>
    <x v="100"/>
    <x v="1"/>
    <s v="Medieval Literature"/>
    <x v="307"/>
    <n v="9780199668496"/>
    <x v="6"/>
    <x v="2"/>
    <n v="10"/>
  </r>
  <r>
    <n v="536291"/>
    <x v="11"/>
    <x v="1"/>
    <s v="Military Justice"/>
    <x v="195"/>
    <n v="9780199303496"/>
    <x v="0"/>
    <x v="2"/>
    <n v="1"/>
  </r>
  <r>
    <n v="11175"/>
    <x v="103"/>
    <x v="1"/>
    <s v="Military Justice"/>
    <x v="195"/>
    <n v="9780199303496"/>
    <x v="2"/>
    <x v="2"/>
    <n v="1"/>
  </r>
  <r>
    <n v="11163"/>
    <x v="44"/>
    <x v="1"/>
    <s v="Modern China"/>
    <x v="308"/>
    <n v="9780199228027"/>
    <x v="2"/>
    <x v="2"/>
    <n v="3"/>
  </r>
  <r>
    <n v="11133"/>
    <x v="10"/>
    <x v="1"/>
    <s v="Modern Drama"/>
    <x v="198"/>
    <n v="9780199658770"/>
    <x v="2"/>
    <x v="2"/>
    <n v="1"/>
  </r>
  <r>
    <n v="11092"/>
    <x v="172"/>
    <x v="1"/>
    <s v="Modern France"/>
    <x v="309"/>
    <n v="9780195389418"/>
    <x v="0"/>
    <x v="2"/>
    <n v="1"/>
  </r>
  <r>
    <n v="24410"/>
    <x v="24"/>
    <x v="1"/>
    <s v="Multiculturalism"/>
    <x v="310"/>
    <n v="9780199546039"/>
    <x v="1"/>
    <x v="2"/>
    <n v="2"/>
  </r>
  <r>
    <n v="12033"/>
    <x v="27"/>
    <x v="1"/>
    <s v="Nietzsche"/>
    <x v="311"/>
    <n v="9780192854148"/>
    <x v="3"/>
    <x v="2"/>
    <n v="1"/>
  </r>
  <r>
    <n v="11150"/>
    <x v="13"/>
    <x v="1"/>
    <s v="Nietzsche"/>
    <x v="311"/>
    <n v="9780192854148"/>
    <x v="2"/>
    <x v="2"/>
    <n v="1"/>
  </r>
  <r>
    <n v="11160"/>
    <x v="71"/>
    <x v="1"/>
    <s v="North American Indians"/>
    <x v="312"/>
    <n v="9780195307542"/>
    <x v="2"/>
    <x v="2"/>
    <n v="5"/>
  </r>
  <r>
    <n v="11102"/>
    <x v="2"/>
    <x v="1"/>
    <s v="Nuclear Physics"/>
    <x v="313"/>
    <n v="9780198718635"/>
    <x v="2"/>
    <x v="2"/>
    <n v="1"/>
  </r>
  <r>
    <n v="24410"/>
    <x v="24"/>
    <x v="1"/>
    <s v="Nuclear Physics"/>
    <x v="313"/>
    <n v="9780198718635"/>
    <x v="1"/>
    <x v="2"/>
    <n v="1"/>
  </r>
  <r>
    <n v="11091"/>
    <x v="90"/>
    <x v="1"/>
    <s v="Nutrition"/>
    <x v="204"/>
    <n v="9780199681921"/>
    <x v="5"/>
    <x v="2"/>
    <n v="1"/>
  </r>
  <r>
    <n v="536290"/>
    <x v="34"/>
    <x v="1"/>
    <s v="Objectivity"/>
    <x v="314"/>
    <n v="9780199606696"/>
    <x v="0"/>
    <x v="2"/>
    <n v="1"/>
  </r>
  <r>
    <n v="24410"/>
    <x v="24"/>
    <x v="1"/>
    <s v="Organic Chemistry: A Very Short Introduction"/>
    <x v="315"/>
    <n v="9780198759775"/>
    <x v="1"/>
    <x v="2"/>
    <n v="1"/>
  </r>
  <r>
    <n v="105669"/>
    <x v="112"/>
    <x v="1"/>
    <s v="Pandemics"/>
    <x v="206"/>
    <n v="9780199340071"/>
    <x v="2"/>
    <x v="2"/>
    <n v="1"/>
  </r>
  <r>
    <n v="11091"/>
    <x v="90"/>
    <x v="1"/>
    <s v="Paul"/>
    <x v="316"/>
    <n v="9780192854513"/>
    <x v="5"/>
    <x v="2"/>
    <n v="1"/>
  </r>
  <r>
    <n v="65058"/>
    <x v="17"/>
    <x v="1"/>
    <s v="Perception: A Very Short Introduction"/>
    <x v="317"/>
    <n v="9780198791003"/>
    <x v="1"/>
    <x v="2"/>
    <n v="1"/>
  </r>
  <r>
    <n v="536290"/>
    <x v="34"/>
    <x v="1"/>
    <s v="Philosophy of Science"/>
    <x v="209"/>
    <n v="9780192802835"/>
    <x v="0"/>
    <x v="2"/>
    <n v="1"/>
  </r>
  <r>
    <n v="11130"/>
    <x v="47"/>
    <x v="1"/>
    <s v="Photography"/>
    <x v="318"/>
    <n v="9780192801647"/>
    <x v="2"/>
    <x v="2"/>
    <n v="2"/>
  </r>
  <r>
    <n v="24410"/>
    <x v="24"/>
    <x v="1"/>
    <s v="Postmodernism"/>
    <x v="319"/>
    <n v="9780192802392"/>
    <x v="1"/>
    <x v="2"/>
    <n v="2"/>
  </r>
  <r>
    <n v="477405"/>
    <x v="93"/>
    <x v="1"/>
    <s v="Poverty: A Very Short Introduction"/>
    <x v="320"/>
    <n v="9780198716471"/>
    <x v="1"/>
    <x v="2"/>
    <n v="4"/>
  </r>
  <r>
    <n v="11157"/>
    <x v="75"/>
    <x v="1"/>
    <s v="Poverty: A Very Short Introduction"/>
    <x v="320"/>
    <n v="9780198716471"/>
    <x v="2"/>
    <x v="2"/>
    <n v="1"/>
  </r>
  <r>
    <n v="522165"/>
    <x v="193"/>
    <x v="1"/>
    <s v="Psychiatry"/>
    <x v="57"/>
    <n v="9780192807274"/>
    <x v="4"/>
    <x v="2"/>
    <n v="1"/>
  </r>
  <r>
    <n v="14157"/>
    <x v="5"/>
    <x v="1"/>
    <s v="Psychotherapy"/>
    <x v="211"/>
    <n v="9780199689361"/>
    <x v="2"/>
    <x v="2"/>
    <n v="1"/>
  </r>
  <r>
    <n v="11150"/>
    <x v="13"/>
    <x v="1"/>
    <s v="Relativity"/>
    <x v="321"/>
    <n v="9780199236220"/>
    <x v="2"/>
    <x v="2"/>
    <n v="1"/>
  </r>
  <r>
    <n v="89437"/>
    <x v="23"/>
    <x v="1"/>
    <s v="Revolutions"/>
    <x v="322"/>
    <n v="9780199858507"/>
    <x v="1"/>
    <x v="2"/>
    <n v="1"/>
  </r>
  <r>
    <n v="11163"/>
    <x v="44"/>
    <x v="1"/>
    <s v="Russian History"/>
    <x v="323"/>
    <n v="9780199580989"/>
    <x v="2"/>
    <x v="2"/>
    <n v="9"/>
  </r>
  <r>
    <n v="24410"/>
    <x v="24"/>
    <x v="1"/>
    <s v="Science Fiction"/>
    <x v="60"/>
    <n v="9780199557455"/>
    <x v="1"/>
    <x v="2"/>
    <n v="1"/>
  </r>
  <r>
    <n v="89282"/>
    <x v="201"/>
    <x v="1"/>
    <s v="Sexuality"/>
    <x v="61"/>
    <n v="9780199298020"/>
    <x v="1"/>
    <x v="2"/>
    <n v="4"/>
  </r>
  <r>
    <n v="11089"/>
    <x v="100"/>
    <x v="1"/>
    <s v="Sexuality"/>
    <x v="61"/>
    <n v="9780199298020"/>
    <x v="6"/>
    <x v="2"/>
    <n v="2"/>
  </r>
  <r>
    <n v="89310"/>
    <x v="195"/>
    <x v="1"/>
    <s v="Shakespeare's Tragedies: A Very Short Introduction"/>
    <x v="221"/>
    <n v="9780198785293"/>
    <x v="1"/>
    <x v="2"/>
    <n v="1"/>
  </r>
  <r>
    <n v="11099"/>
    <x v="67"/>
    <x v="1"/>
    <s v="Social Psychology"/>
    <x v="225"/>
    <n v="9780198715511"/>
    <x v="2"/>
    <x v="2"/>
    <n v="2"/>
  </r>
  <r>
    <n v="11150"/>
    <x v="13"/>
    <x v="1"/>
    <s v="Statistics"/>
    <x v="324"/>
    <n v="9780199233564"/>
    <x v="2"/>
    <x v="2"/>
    <n v="2"/>
  </r>
  <r>
    <n v="89356"/>
    <x v="136"/>
    <x v="1"/>
    <s v="Stoicism: A Very Short Introduction"/>
    <x v="325"/>
    <n v="9780198786665"/>
    <x v="1"/>
    <x v="2"/>
    <n v="1"/>
  </r>
  <r>
    <n v="220613"/>
    <x v="80"/>
    <x v="1"/>
    <s v="Stoicism: A Very Short Introduction"/>
    <x v="325"/>
    <n v="9780198786665"/>
    <x v="0"/>
    <x v="2"/>
    <n v="1"/>
  </r>
  <r>
    <n v="14132"/>
    <x v="82"/>
    <x v="1"/>
    <s v="Stuart Britain"/>
    <x v="326"/>
    <n v="9780192854001"/>
    <x v="1"/>
    <x v="2"/>
    <n v="1"/>
  </r>
  <r>
    <n v="220613"/>
    <x v="80"/>
    <x v="1"/>
    <s v="The Antarctic"/>
    <x v="233"/>
    <n v="9780199697687"/>
    <x v="0"/>
    <x v="2"/>
    <n v="1"/>
  </r>
  <r>
    <n v="11150"/>
    <x v="13"/>
    <x v="1"/>
    <s v="The Avant Garde"/>
    <x v="234"/>
    <n v="9780199582730"/>
    <x v="2"/>
    <x v="2"/>
    <n v="1"/>
  </r>
  <r>
    <n v="11593"/>
    <x v="187"/>
    <x v="1"/>
    <s v="The Beats"/>
    <x v="235"/>
    <n v="9780199796779"/>
    <x v="0"/>
    <x v="2"/>
    <n v="1"/>
  </r>
  <r>
    <n v="11158"/>
    <x v="77"/>
    <x v="1"/>
    <s v="The Bible"/>
    <x v="236"/>
    <n v="9780192853431"/>
    <x v="2"/>
    <x v="2"/>
    <n v="2"/>
  </r>
  <r>
    <n v="89423"/>
    <x v="198"/>
    <x v="1"/>
    <s v="The Blues"/>
    <x v="237"/>
    <n v="9780195398939"/>
    <x v="1"/>
    <x v="2"/>
    <n v="3"/>
  </r>
  <r>
    <n v="536291"/>
    <x v="11"/>
    <x v="1"/>
    <s v="The Blues"/>
    <x v="237"/>
    <n v="9780195398939"/>
    <x v="0"/>
    <x v="2"/>
    <n v="2"/>
  </r>
  <r>
    <n v="24410"/>
    <x v="24"/>
    <x v="1"/>
    <s v="The Brain"/>
    <x v="239"/>
    <n v="9780192853929"/>
    <x v="1"/>
    <x v="2"/>
    <n v="1"/>
  </r>
  <r>
    <n v="11165"/>
    <x v="20"/>
    <x v="1"/>
    <s v="The Cell"/>
    <x v="327"/>
    <n v="9780199578757"/>
    <x v="2"/>
    <x v="2"/>
    <n v="1"/>
  </r>
  <r>
    <n v="536291"/>
    <x v="11"/>
    <x v="1"/>
    <s v="The Cell: A Very Short Introduction"/>
    <x v="328"/>
    <n v="9780199578757"/>
    <x v="0"/>
    <x v="2"/>
    <n v="1"/>
  </r>
  <r>
    <n v="11175"/>
    <x v="103"/>
    <x v="1"/>
    <s v="The Cell: A Very Short Introduction"/>
    <x v="328"/>
    <n v="9780199578757"/>
    <x v="2"/>
    <x v="2"/>
    <n v="1"/>
  </r>
  <r>
    <n v="11150"/>
    <x v="13"/>
    <x v="1"/>
    <s v="The European Union: A Very Short Introduction"/>
    <x v="329"/>
    <n v="9780199681693"/>
    <x v="2"/>
    <x v="2"/>
    <n v="63"/>
  </r>
  <r>
    <n v="11163"/>
    <x v="44"/>
    <x v="1"/>
    <s v="The French Revolution"/>
    <x v="330"/>
    <n v="9780192853967"/>
    <x v="2"/>
    <x v="2"/>
    <n v="26"/>
  </r>
  <r>
    <n v="11089"/>
    <x v="100"/>
    <x v="1"/>
    <s v="The Gothic"/>
    <x v="331"/>
    <n v="9780199586790"/>
    <x v="6"/>
    <x v="2"/>
    <n v="11"/>
  </r>
  <r>
    <n v="89235"/>
    <x v="199"/>
    <x v="1"/>
    <s v="The History of Chemistry"/>
    <x v="332"/>
    <n v="9780198716488"/>
    <x v="1"/>
    <x v="2"/>
    <n v="2"/>
  </r>
  <r>
    <n v="11150"/>
    <x v="13"/>
    <x v="1"/>
    <s v="The History of Mathematics"/>
    <x v="251"/>
    <n v="9780199599684"/>
    <x v="2"/>
    <x v="2"/>
    <n v="1"/>
  </r>
  <r>
    <n v="14132"/>
    <x v="82"/>
    <x v="1"/>
    <s v="The Holy Roman Empire: A Very Short Introduction"/>
    <x v="333"/>
    <n v="9780198748762"/>
    <x v="1"/>
    <x v="2"/>
    <n v="6"/>
  </r>
  <r>
    <n v="11575"/>
    <x v="176"/>
    <x v="1"/>
    <s v="The Laws of Thermodynamics"/>
    <x v="334"/>
    <n v="9780199572199"/>
    <x v="0"/>
    <x v="2"/>
    <n v="1"/>
  </r>
  <r>
    <n v="536290"/>
    <x v="34"/>
    <x v="1"/>
    <s v="The Marquis de Sade"/>
    <x v="335"/>
    <n v="9780192804693"/>
    <x v="0"/>
    <x v="2"/>
    <n v="3"/>
  </r>
  <r>
    <n v="89437"/>
    <x v="23"/>
    <x v="1"/>
    <s v="The Roman Republic"/>
    <x v="336"/>
    <n v="9780199595112"/>
    <x v="1"/>
    <x v="2"/>
    <n v="3"/>
  </r>
  <r>
    <n v="11131"/>
    <x v="58"/>
    <x v="1"/>
    <s v="The World Trade Organization: A Very Short Introduction"/>
    <x v="260"/>
    <n v="9780192806086"/>
    <x v="2"/>
    <x v="2"/>
    <n v="4"/>
  </r>
  <r>
    <n v="11160"/>
    <x v="71"/>
    <x v="1"/>
    <s v="Tocqueville"/>
    <x v="337"/>
    <n v="9780195175394"/>
    <x v="2"/>
    <x v="2"/>
    <n v="4"/>
  </r>
  <r>
    <n v="11150"/>
    <x v="13"/>
    <x v="1"/>
    <s v="Translation"/>
    <x v="338"/>
    <n v="9780198712114"/>
    <x v="2"/>
    <x v="2"/>
    <n v="11"/>
  </r>
  <r>
    <n v="11139"/>
    <x v="12"/>
    <x v="1"/>
    <s v="Writing and Script"/>
    <x v="339"/>
    <n v="9780199567782"/>
    <x v="2"/>
    <x v="2"/>
    <n v="2"/>
  </r>
  <r>
    <n v="24410"/>
    <x v="24"/>
    <x v="1"/>
    <s v="Zionism"/>
    <x v="340"/>
    <n v="9780199766048"/>
    <x v="1"/>
    <x v="2"/>
    <n v="2"/>
  </r>
  <r>
    <n v="216252"/>
    <x v="83"/>
    <x v="0"/>
    <s v="Encyclopedia of Social Work"/>
    <x v="0"/>
    <n v="9780199975839"/>
    <x v="2"/>
    <x v="3"/>
    <n v="1"/>
  </r>
  <r>
    <n v="11099"/>
    <x v="67"/>
    <x v="0"/>
    <s v="Encyclopedia of Social Work"/>
    <x v="0"/>
    <n v="9780199975839"/>
    <x v="2"/>
    <x v="3"/>
    <n v="1"/>
  </r>
  <r>
    <n v="11102"/>
    <x v="2"/>
    <x v="0"/>
    <s v="Encyclopedia of Social Work"/>
    <x v="0"/>
    <n v="9780199975839"/>
    <x v="2"/>
    <x v="3"/>
    <n v="6"/>
  </r>
  <r>
    <n v="11104"/>
    <x v="3"/>
    <x v="0"/>
    <s v="Encyclopedia of Social Work"/>
    <x v="0"/>
    <n v="9780199975839"/>
    <x v="2"/>
    <x v="3"/>
    <n v="1"/>
  </r>
  <r>
    <n v="11107"/>
    <x v="4"/>
    <x v="0"/>
    <s v="Encyclopedia of Social Work"/>
    <x v="0"/>
    <n v="9780199975839"/>
    <x v="2"/>
    <x v="3"/>
    <n v="21"/>
  </r>
  <r>
    <n v="11108"/>
    <x v="86"/>
    <x v="0"/>
    <s v="Encyclopedia of Social Work"/>
    <x v="0"/>
    <n v="9780199975839"/>
    <x v="2"/>
    <x v="3"/>
    <n v="2"/>
  </r>
  <r>
    <n v="11109"/>
    <x v="68"/>
    <x v="0"/>
    <s v="Encyclopedia of Social Work"/>
    <x v="0"/>
    <n v="9780199975839"/>
    <x v="2"/>
    <x v="3"/>
    <n v="4"/>
  </r>
  <r>
    <n v="11113"/>
    <x v="6"/>
    <x v="0"/>
    <s v="Encyclopedia of Social Work"/>
    <x v="0"/>
    <n v="9780199975839"/>
    <x v="2"/>
    <x v="3"/>
    <n v="27"/>
  </r>
  <r>
    <n v="24410"/>
    <x v="24"/>
    <x v="0"/>
    <s v="Encyclopedia of Social Work"/>
    <x v="0"/>
    <n v="9780199975839"/>
    <x v="1"/>
    <x v="3"/>
    <n v="13"/>
  </r>
  <r>
    <n v="11117"/>
    <x v="69"/>
    <x v="0"/>
    <s v="Encyclopedia of Social Work"/>
    <x v="0"/>
    <n v="9780199975839"/>
    <x v="2"/>
    <x v="3"/>
    <n v="3"/>
  </r>
  <r>
    <n v="536290"/>
    <x v="34"/>
    <x v="0"/>
    <s v="Encyclopedia of Social Work"/>
    <x v="0"/>
    <n v="9780199975839"/>
    <x v="0"/>
    <x v="3"/>
    <n v="1"/>
  </r>
  <r>
    <n v="522165"/>
    <x v="193"/>
    <x v="0"/>
    <s v="Encyclopedia of Social Work"/>
    <x v="0"/>
    <n v="9780199975839"/>
    <x v="4"/>
    <x v="3"/>
    <n v="1"/>
  </r>
  <r>
    <n v="11121"/>
    <x v="53"/>
    <x v="0"/>
    <s v="Encyclopedia of Social Work"/>
    <x v="0"/>
    <n v="9780199975839"/>
    <x v="2"/>
    <x v="3"/>
    <n v="1"/>
  </r>
  <r>
    <n v="11124"/>
    <x v="126"/>
    <x v="0"/>
    <s v="Encyclopedia of Social Work"/>
    <x v="0"/>
    <n v="9780199975839"/>
    <x v="2"/>
    <x v="3"/>
    <n v="2"/>
  </r>
  <r>
    <n v="11192"/>
    <x v="123"/>
    <x v="0"/>
    <s v="Encyclopedia of Social Work"/>
    <x v="0"/>
    <n v="9780199975839"/>
    <x v="2"/>
    <x v="3"/>
    <n v="2"/>
  </r>
  <r>
    <n v="11586"/>
    <x v="36"/>
    <x v="0"/>
    <s v="Encyclopedia of Social Work"/>
    <x v="0"/>
    <n v="9780199975839"/>
    <x v="0"/>
    <x v="3"/>
    <n v="3"/>
  </r>
  <r>
    <n v="11130"/>
    <x v="47"/>
    <x v="0"/>
    <s v="Encyclopedia of Social Work"/>
    <x v="0"/>
    <n v="9780199975839"/>
    <x v="2"/>
    <x v="3"/>
    <n v="5"/>
  </r>
  <r>
    <n v="11574"/>
    <x v="110"/>
    <x v="0"/>
    <s v="Encyclopedia of Social Work"/>
    <x v="0"/>
    <n v="9780199975839"/>
    <x v="0"/>
    <x v="3"/>
    <n v="1"/>
  </r>
  <r>
    <n v="11132"/>
    <x v="66"/>
    <x v="0"/>
    <s v="Encyclopedia of Social Work"/>
    <x v="0"/>
    <n v="9780199975839"/>
    <x v="2"/>
    <x v="3"/>
    <n v="1"/>
  </r>
  <r>
    <n v="11133"/>
    <x v="10"/>
    <x v="0"/>
    <s v="Encyclopedia of Social Work"/>
    <x v="0"/>
    <n v="9780199975839"/>
    <x v="2"/>
    <x v="3"/>
    <n v="182"/>
  </r>
  <r>
    <n v="89362"/>
    <x v="97"/>
    <x v="0"/>
    <s v="Encyclopedia of Social Work"/>
    <x v="0"/>
    <n v="9780199975839"/>
    <x v="1"/>
    <x v="3"/>
    <n v="1"/>
  </r>
  <r>
    <n v="105669"/>
    <x v="112"/>
    <x v="0"/>
    <s v="Encyclopedia of Social Work"/>
    <x v="0"/>
    <n v="9780199975839"/>
    <x v="2"/>
    <x v="3"/>
    <n v="2"/>
  </r>
  <r>
    <n v="536291"/>
    <x v="11"/>
    <x v="0"/>
    <s v="Encyclopedia of Social Work"/>
    <x v="0"/>
    <n v="9780199975839"/>
    <x v="0"/>
    <x v="3"/>
    <n v="15"/>
  </r>
  <r>
    <n v="11139"/>
    <x v="12"/>
    <x v="0"/>
    <s v="Encyclopedia of Social Work"/>
    <x v="0"/>
    <n v="9780199975839"/>
    <x v="2"/>
    <x v="3"/>
    <n v="5"/>
  </r>
  <r>
    <n v="11140"/>
    <x v="202"/>
    <x v="0"/>
    <s v="Encyclopedia of Social Work"/>
    <x v="0"/>
    <n v="9780199975839"/>
    <x v="2"/>
    <x v="3"/>
    <n v="1"/>
  </r>
  <r>
    <n v="11114"/>
    <x v="157"/>
    <x v="0"/>
    <s v="Encyclopedia of Social Work"/>
    <x v="0"/>
    <n v="9780199975839"/>
    <x v="2"/>
    <x v="3"/>
    <n v="1"/>
  </r>
  <r>
    <n v="11142"/>
    <x v="101"/>
    <x v="0"/>
    <s v="Encyclopedia of Social Work"/>
    <x v="0"/>
    <n v="9780199975839"/>
    <x v="2"/>
    <x v="3"/>
    <n v="4"/>
  </r>
  <r>
    <n v="11143"/>
    <x v="102"/>
    <x v="0"/>
    <s v="Encyclopedia of Social Work"/>
    <x v="0"/>
    <n v="9780199975839"/>
    <x v="2"/>
    <x v="3"/>
    <n v="2"/>
  </r>
  <r>
    <n v="11575"/>
    <x v="176"/>
    <x v="0"/>
    <s v="Encyclopedia of Social Work"/>
    <x v="0"/>
    <n v="9780199975839"/>
    <x v="0"/>
    <x v="3"/>
    <n v="2"/>
  </r>
  <r>
    <n v="11144"/>
    <x v="25"/>
    <x v="0"/>
    <s v="Encyclopedia of Social Work"/>
    <x v="0"/>
    <n v="9780199975839"/>
    <x v="2"/>
    <x v="3"/>
    <n v="2"/>
  </r>
  <r>
    <n v="11592"/>
    <x v="38"/>
    <x v="0"/>
    <s v="Encyclopedia of Social Work"/>
    <x v="0"/>
    <n v="9780199975839"/>
    <x v="0"/>
    <x v="3"/>
    <n v="1"/>
  </r>
  <r>
    <n v="11582"/>
    <x v="125"/>
    <x v="0"/>
    <s v="Encyclopedia of Social Work"/>
    <x v="0"/>
    <n v="9780199975839"/>
    <x v="0"/>
    <x v="3"/>
    <n v="3"/>
  </r>
  <r>
    <n v="11591"/>
    <x v="39"/>
    <x v="0"/>
    <s v="Encyclopedia of Social Work"/>
    <x v="0"/>
    <n v="9780199975839"/>
    <x v="0"/>
    <x v="3"/>
    <n v="4"/>
  </r>
  <r>
    <n v="11147"/>
    <x v="40"/>
    <x v="0"/>
    <s v="Encyclopedia of Social Work"/>
    <x v="0"/>
    <n v="9780199975839"/>
    <x v="2"/>
    <x v="3"/>
    <n v="1"/>
  </r>
  <r>
    <n v="12033"/>
    <x v="27"/>
    <x v="0"/>
    <s v="Encyclopedia of Social Work"/>
    <x v="0"/>
    <n v="9780199975839"/>
    <x v="3"/>
    <x v="3"/>
    <n v="1"/>
  </r>
  <r>
    <n v="11150"/>
    <x v="13"/>
    <x v="0"/>
    <s v="Encyclopedia of Social Work"/>
    <x v="0"/>
    <n v="9780199975839"/>
    <x v="2"/>
    <x v="3"/>
    <n v="28"/>
  </r>
  <r>
    <n v="11154"/>
    <x v="72"/>
    <x v="0"/>
    <s v="Encyclopedia of Social Work"/>
    <x v="0"/>
    <n v="9780199975839"/>
    <x v="2"/>
    <x v="3"/>
    <n v="1"/>
  </r>
  <r>
    <n v="11091"/>
    <x v="90"/>
    <x v="0"/>
    <s v="Encyclopedia of Social Work"/>
    <x v="0"/>
    <n v="9780199975839"/>
    <x v="5"/>
    <x v="3"/>
    <n v="9"/>
  </r>
  <r>
    <n v="92845"/>
    <x v="190"/>
    <x v="0"/>
    <s v="Encyclopedia of Social Work"/>
    <x v="0"/>
    <n v="9780199975839"/>
    <x v="4"/>
    <x v="3"/>
    <n v="3"/>
  </r>
  <r>
    <n v="11588"/>
    <x v="203"/>
    <x v="0"/>
    <s v="Encyclopedia of Social Work"/>
    <x v="0"/>
    <n v="9780199975839"/>
    <x v="0"/>
    <x v="3"/>
    <n v="7"/>
  </r>
  <r>
    <n v="11153"/>
    <x v="59"/>
    <x v="0"/>
    <s v="Encyclopedia of Social Work"/>
    <x v="0"/>
    <n v="9780199975839"/>
    <x v="2"/>
    <x v="3"/>
    <n v="2"/>
  </r>
  <r>
    <n v="215677"/>
    <x v="88"/>
    <x v="0"/>
    <s v="Encyclopedia of Social Work"/>
    <x v="0"/>
    <n v="9780199975839"/>
    <x v="4"/>
    <x v="3"/>
    <n v="1"/>
  </r>
  <r>
    <n v="11158"/>
    <x v="77"/>
    <x v="0"/>
    <s v="Encyclopedia of Social Work"/>
    <x v="0"/>
    <n v="9780199975839"/>
    <x v="2"/>
    <x v="3"/>
    <n v="1"/>
  </r>
  <r>
    <n v="11577"/>
    <x v="43"/>
    <x v="0"/>
    <s v="Encyclopedia of Social Work"/>
    <x v="0"/>
    <n v="9780199975839"/>
    <x v="0"/>
    <x v="3"/>
    <n v="1"/>
  </r>
  <r>
    <n v="11160"/>
    <x v="71"/>
    <x v="0"/>
    <s v="Encyclopedia of Social Work"/>
    <x v="0"/>
    <n v="9780199975839"/>
    <x v="2"/>
    <x v="3"/>
    <n v="1"/>
  </r>
  <r>
    <n v="11161"/>
    <x v="18"/>
    <x v="0"/>
    <s v="Encyclopedia of Social Work"/>
    <x v="0"/>
    <n v="9780199975839"/>
    <x v="2"/>
    <x v="3"/>
    <n v="13"/>
  </r>
  <r>
    <n v="11162"/>
    <x v="19"/>
    <x v="0"/>
    <s v="Encyclopedia of Social Work"/>
    <x v="0"/>
    <n v="9780199975839"/>
    <x v="2"/>
    <x v="3"/>
    <n v="12"/>
  </r>
  <r>
    <n v="11163"/>
    <x v="44"/>
    <x v="0"/>
    <s v="Encyclopedia of Social Work"/>
    <x v="0"/>
    <n v="9780199975839"/>
    <x v="2"/>
    <x v="3"/>
    <n v="19"/>
  </r>
  <r>
    <n v="11164"/>
    <x v="89"/>
    <x v="0"/>
    <s v="Encyclopedia of Social Work"/>
    <x v="0"/>
    <n v="9780199975839"/>
    <x v="2"/>
    <x v="3"/>
    <n v="1"/>
  </r>
  <r>
    <n v="11165"/>
    <x v="20"/>
    <x v="0"/>
    <s v="Encyclopedia of Social Work"/>
    <x v="0"/>
    <n v="9780199975839"/>
    <x v="2"/>
    <x v="3"/>
    <n v="8"/>
  </r>
  <r>
    <n v="89443"/>
    <x v="119"/>
    <x v="0"/>
    <s v="Encyclopedia of Social Work"/>
    <x v="0"/>
    <n v="9780199975839"/>
    <x v="1"/>
    <x v="3"/>
    <n v="2"/>
  </r>
  <r>
    <n v="11172"/>
    <x v="21"/>
    <x v="0"/>
    <s v="Encyclopedia of Social Work"/>
    <x v="0"/>
    <n v="9780199975839"/>
    <x v="2"/>
    <x v="3"/>
    <n v="4"/>
  </r>
  <r>
    <n v="11173"/>
    <x v="22"/>
    <x v="0"/>
    <s v="Encyclopedia of Social Work"/>
    <x v="0"/>
    <n v="9780199975839"/>
    <x v="2"/>
    <x v="3"/>
    <n v="3"/>
  </r>
  <r>
    <n v="11174"/>
    <x v="56"/>
    <x v="0"/>
    <s v="Encyclopedia of Social Work"/>
    <x v="0"/>
    <n v="9780199975839"/>
    <x v="2"/>
    <x v="3"/>
    <n v="1"/>
  </r>
  <r>
    <n v="11577"/>
    <x v="43"/>
    <x v="0"/>
    <s v="Oxford Encyclopedia of Planetary Science"/>
    <x v="1"/>
    <n v="9780190647926"/>
    <x v="0"/>
    <x v="3"/>
    <n v="2"/>
  </r>
  <r>
    <n v="216252"/>
    <x v="83"/>
    <x v="0"/>
    <s v="Oxford Research Encyclopedia of African History"/>
    <x v="2"/>
    <n v="9780190277734"/>
    <x v="2"/>
    <x v="3"/>
    <n v="7"/>
  </r>
  <r>
    <n v="11115"/>
    <x v="122"/>
    <x v="0"/>
    <s v="Oxford Research Encyclopedia of African History"/>
    <x v="2"/>
    <n v="9780190277734"/>
    <x v="2"/>
    <x v="3"/>
    <n v="1"/>
  </r>
  <r>
    <n v="24410"/>
    <x v="24"/>
    <x v="0"/>
    <s v="Oxford Research Encyclopedia of African History"/>
    <x v="2"/>
    <n v="9780190277734"/>
    <x v="1"/>
    <x v="3"/>
    <n v="4"/>
  </r>
  <r>
    <n v="536290"/>
    <x v="34"/>
    <x v="0"/>
    <s v="Oxford Research Encyclopedia of African History"/>
    <x v="2"/>
    <n v="9780190277734"/>
    <x v="0"/>
    <x v="3"/>
    <n v="5"/>
  </r>
  <r>
    <n v="11118"/>
    <x v="35"/>
    <x v="0"/>
    <s v="Oxford Research Encyclopedia of African History"/>
    <x v="2"/>
    <n v="9780190277734"/>
    <x v="2"/>
    <x v="3"/>
    <n v="1"/>
  </r>
  <r>
    <n v="14132"/>
    <x v="82"/>
    <x v="0"/>
    <s v="Oxford Research Encyclopedia of African History"/>
    <x v="2"/>
    <n v="9780190277734"/>
    <x v="1"/>
    <x v="3"/>
    <n v="2"/>
  </r>
  <r>
    <n v="11121"/>
    <x v="53"/>
    <x v="0"/>
    <s v="Oxford Research Encyclopedia of African History"/>
    <x v="2"/>
    <n v="9780190277734"/>
    <x v="2"/>
    <x v="3"/>
    <n v="3"/>
  </r>
  <r>
    <n v="11586"/>
    <x v="36"/>
    <x v="0"/>
    <s v="Oxford Research Encyclopedia of African History"/>
    <x v="2"/>
    <n v="9780190277734"/>
    <x v="0"/>
    <x v="3"/>
    <n v="2"/>
  </r>
  <r>
    <n v="11125"/>
    <x v="155"/>
    <x v="0"/>
    <s v="Oxford Research Encyclopedia of African History"/>
    <x v="2"/>
    <n v="9780190277734"/>
    <x v="2"/>
    <x v="3"/>
    <n v="1"/>
  </r>
  <r>
    <n v="11089"/>
    <x v="100"/>
    <x v="0"/>
    <s v="Oxford Research Encyclopedia of African History"/>
    <x v="2"/>
    <n v="9780190277734"/>
    <x v="6"/>
    <x v="3"/>
    <n v="1"/>
  </r>
  <r>
    <n v="11130"/>
    <x v="47"/>
    <x v="0"/>
    <s v="Oxford Research Encyclopedia of African History"/>
    <x v="2"/>
    <n v="9780190277734"/>
    <x v="2"/>
    <x v="3"/>
    <n v="2"/>
  </r>
  <r>
    <n v="89345"/>
    <x v="134"/>
    <x v="0"/>
    <s v="Oxford Research Encyclopedia of African History"/>
    <x v="2"/>
    <n v="9780190277734"/>
    <x v="1"/>
    <x v="3"/>
    <n v="7"/>
  </r>
  <r>
    <n v="536291"/>
    <x v="11"/>
    <x v="0"/>
    <s v="Oxford Research Encyclopedia of African History"/>
    <x v="2"/>
    <n v="9780190277734"/>
    <x v="0"/>
    <x v="3"/>
    <n v="9"/>
  </r>
  <r>
    <n v="11139"/>
    <x v="12"/>
    <x v="0"/>
    <s v="Oxford Research Encyclopedia of African History"/>
    <x v="2"/>
    <n v="9780190277734"/>
    <x v="2"/>
    <x v="3"/>
    <n v="3"/>
  </r>
  <r>
    <n v="11143"/>
    <x v="102"/>
    <x v="0"/>
    <s v="Oxford Research Encyclopedia of African History"/>
    <x v="2"/>
    <n v="9780190277734"/>
    <x v="2"/>
    <x v="3"/>
    <n v="1"/>
  </r>
  <r>
    <n v="11575"/>
    <x v="176"/>
    <x v="0"/>
    <s v="Oxford Research Encyclopedia of African History"/>
    <x v="2"/>
    <n v="9780190277734"/>
    <x v="0"/>
    <x v="3"/>
    <n v="7"/>
  </r>
  <r>
    <n v="11591"/>
    <x v="39"/>
    <x v="0"/>
    <s v="Oxford Research Encyclopedia of African History"/>
    <x v="2"/>
    <n v="9780190277734"/>
    <x v="0"/>
    <x v="3"/>
    <n v="2"/>
  </r>
  <r>
    <n v="11150"/>
    <x v="13"/>
    <x v="0"/>
    <s v="Oxford Research Encyclopedia of African History"/>
    <x v="2"/>
    <n v="9780190277734"/>
    <x v="2"/>
    <x v="3"/>
    <n v="13"/>
  </r>
  <r>
    <n v="11152"/>
    <x v="105"/>
    <x v="0"/>
    <s v="Oxford Research Encyclopedia of African History"/>
    <x v="2"/>
    <n v="9780190277734"/>
    <x v="2"/>
    <x v="3"/>
    <n v="3"/>
  </r>
  <r>
    <n v="8423"/>
    <x v="204"/>
    <x v="0"/>
    <s v="Oxford Research Encyclopedia of African History"/>
    <x v="2"/>
    <n v="9780190277734"/>
    <x v="4"/>
    <x v="3"/>
    <n v="1"/>
  </r>
  <r>
    <n v="11577"/>
    <x v="43"/>
    <x v="0"/>
    <s v="Oxford Research Encyclopedia of African History"/>
    <x v="2"/>
    <n v="9780190277734"/>
    <x v="0"/>
    <x v="3"/>
    <n v="1"/>
  </r>
  <r>
    <n v="11584"/>
    <x v="15"/>
    <x v="0"/>
    <s v="Oxford Research Encyclopedia of African History"/>
    <x v="2"/>
    <n v="9780190277734"/>
    <x v="0"/>
    <x v="3"/>
    <n v="1"/>
  </r>
  <r>
    <n v="11162"/>
    <x v="19"/>
    <x v="0"/>
    <s v="Oxford Research Encyclopedia of African History"/>
    <x v="2"/>
    <n v="9780190277734"/>
    <x v="2"/>
    <x v="3"/>
    <n v="1"/>
  </r>
  <r>
    <n v="11165"/>
    <x v="20"/>
    <x v="0"/>
    <s v="Oxford Research Encyclopedia of African History"/>
    <x v="2"/>
    <n v="9780190277734"/>
    <x v="2"/>
    <x v="3"/>
    <n v="3"/>
  </r>
  <r>
    <n v="89437"/>
    <x v="23"/>
    <x v="0"/>
    <s v="Oxford Research Encyclopedia of African History"/>
    <x v="2"/>
    <n v="9780190277734"/>
    <x v="1"/>
    <x v="3"/>
    <n v="1"/>
  </r>
  <r>
    <n v="13467"/>
    <x v="197"/>
    <x v="0"/>
    <s v="Oxford Research Encyclopedia of African History"/>
    <x v="2"/>
    <n v="9780190277734"/>
    <x v="4"/>
    <x v="3"/>
    <n v="1"/>
  </r>
  <r>
    <n v="11172"/>
    <x v="21"/>
    <x v="0"/>
    <s v="Oxford Research Encyclopedia of African History"/>
    <x v="2"/>
    <n v="9780190277734"/>
    <x v="2"/>
    <x v="3"/>
    <n v="1"/>
  </r>
  <r>
    <n v="19139"/>
    <x v="0"/>
    <x v="0"/>
    <s v="Oxford Research Encyclopedia of American History"/>
    <x v="3"/>
    <n v="9780199329175"/>
    <x v="0"/>
    <x v="3"/>
    <n v="15"/>
  </r>
  <r>
    <n v="216252"/>
    <x v="83"/>
    <x v="0"/>
    <s v="Oxford Research Encyclopedia of American History"/>
    <x v="3"/>
    <n v="9780199329175"/>
    <x v="2"/>
    <x v="3"/>
    <n v="5"/>
  </r>
  <r>
    <n v="11097"/>
    <x v="84"/>
    <x v="0"/>
    <s v="Oxford Research Encyclopedia of American History"/>
    <x v="3"/>
    <n v="9780199329175"/>
    <x v="2"/>
    <x v="3"/>
    <n v="2"/>
  </r>
  <r>
    <n v="11099"/>
    <x v="67"/>
    <x v="0"/>
    <s v="Oxford Research Encyclopedia of American History"/>
    <x v="3"/>
    <n v="9780199329175"/>
    <x v="2"/>
    <x v="3"/>
    <n v="2"/>
  </r>
  <r>
    <n v="11101"/>
    <x v="191"/>
    <x v="0"/>
    <s v="Oxford Research Encyclopedia of American History"/>
    <x v="3"/>
    <n v="9780199329175"/>
    <x v="2"/>
    <x v="3"/>
    <n v="2"/>
  </r>
  <r>
    <n v="11102"/>
    <x v="2"/>
    <x v="0"/>
    <s v="Oxford Research Encyclopedia of American History"/>
    <x v="3"/>
    <n v="9780199329175"/>
    <x v="2"/>
    <x v="3"/>
    <n v="11"/>
  </r>
  <r>
    <n v="11104"/>
    <x v="3"/>
    <x v="0"/>
    <s v="Oxford Research Encyclopedia of American History"/>
    <x v="3"/>
    <n v="9780199329175"/>
    <x v="2"/>
    <x v="3"/>
    <n v="3"/>
  </r>
  <r>
    <n v="11107"/>
    <x v="4"/>
    <x v="0"/>
    <s v="Oxford Research Encyclopedia of American History"/>
    <x v="3"/>
    <n v="9780199329175"/>
    <x v="2"/>
    <x v="3"/>
    <n v="9"/>
  </r>
  <r>
    <n v="11112"/>
    <x v="205"/>
    <x v="0"/>
    <s v="Oxford Research Encyclopedia of American History"/>
    <x v="3"/>
    <n v="9780199329175"/>
    <x v="2"/>
    <x v="3"/>
    <n v="1"/>
  </r>
  <r>
    <n v="14157"/>
    <x v="5"/>
    <x v="0"/>
    <s v="Oxford Research Encyclopedia of American History"/>
    <x v="3"/>
    <n v="9780199329175"/>
    <x v="2"/>
    <x v="3"/>
    <n v="1"/>
  </r>
  <r>
    <n v="11640"/>
    <x v="51"/>
    <x v="0"/>
    <s v="Oxford Research Encyclopedia of American History"/>
    <x v="3"/>
    <n v="9780199329175"/>
    <x v="1"/>
    <x v="3"/>
    <n v="1"/>
  </r>
  <r>
    <n v="11364"/>
    <x v="73"/>
    <x v="0"/>
    <s v="Oxford Research Encyclopedia of American History"/>
    <x v="3"/>
    <n v="9780199329175"/>
    <x v="1"/>
    <x v="3"/>
    <n v="1"/>
  </r>
  <r>
    <n v="11113"/>
    <x v="6"/>
    <x v="0"/>
    <s v="Oxford Research Encyclopedia of American History"/>
    <x v="3"/>
    <n v="9780199329175"/>
    <x v="2"/>
    <x v="3"/>
    <n v="1"/>
  </r>
  <r>
    <n v="11115"/>
    <x v="122"/>
    <x v="0"/>
    <s v="Oxford Research Encyclopedia of American History"/>
    <x v="3"/>
    <n v="9780199329175"/>
    <x v="2"/>
    <x v="3"/>
    <n v="9"/>
  </r>
  <r>
    <n v="12553"/>
    <x v="206"/>
    <x v="0"/>
    <s v="Oxford Research Encyclopedia of American History"/>
    <x v="3"/>
    <n v="9780199329175"/>
    <x v="4"/>
    <x v="3"/>
    <n v="6"/>
  </r>
  <r>
    <n v="24410"/>
    <x v="24"/>
    <x v="0"/>
    <s v="Oxford Research Encyclopedia of American History"/>
    <x v="3"/>
    <n v="9780199329175"/>
    <x v="1"/>
    <x v="3"/>
    <n v="6"/>
  </r>
  <r>
    <n v="11117"/>
    <x v="69"/>
    <x v="0"/>
    <s v="Oxford Research Encyclopedia of American History"/>
    <x v="3"/>
    <n v="9780199329175"/>
    <x v="2"/>
    <x v="3"/>
    <n v="3"/>
  </r>
  <r>
    <n v="536290"/>
    <x v="34"/>
    <x v="0"/>
    <s v="Oxford Research Encyclopedia of American History"/>
    <x v="3"/>
    <n v="9780199329175"/>
    <x v="0"/>
    <x v="3"/>
    <n v="42"/>
  </r>
  <r>
    <n v="89272"/>
    <x v="7"/>
    <x v="0"/>
    <s v="Oxford Research Encyclopedia of American History"/>
    <x v="3"/>
    <n v="9780199329175"/>
    <x v="1"/>
    <x v="3"/>
    <n v="5"/>
  </r>
  <r>
    <n v="522165"/>
    <x v="193"/>
    <x v="0"/>
    <s v="Oxford Research Encyclopedia of American History"/>
    <x v="3"/>
    <n v="9780199329175"/>
    <x v="4"/>
    <x v="3"/>
    <n v="2"/>
  </r>
  <r>
    <n v="11121"/>
    <x v="53"/>
    <x v="0"/>
    <s v="Oxford Research Encyclopedia of American History"/>
    <x v="3"/>
    <n v="9780199329175"/>
    <x v="2"/>
    <x v="3"/>
    <n v="6"/>
  </r>
  <r>
    <n v="11128"/>
    <x v="104"/>
    <x v="0"/>
    <s v="Oxford Research Encyclopedia of American History"/>
    <x v="3"/>
    <n v="9780199329175"/>
    <x v="2"/>
    <x v="3"/>
    <n v="1"/>
  </r>
  <r>
    <n v="89301"/>
    <x v="99"/>
    <x v="0"/>
    <s v="Oxford Research Encyclopedia of American History"/>
    <x v="3"/>
    <n v="9780199329175"/>
    <x v="1"/>
    <x v="3"/>
    <n v="12"/>
  </r>
  <r>
    <n v="135146"/>
    <x v="207"/>
    <x v="0"/>
    <s v="Oxford Research Encyclopedia of American History"/>
    <x v="3"/>
    <n v="9780199329175"/>
    <x v="4"/>
    <x v="3"/>
    <n v="3"/>
  </r>
  <r>
    <n v="11586"/>
    <x v="36"/>
    <x v="0"/>
    <s v="Oxford Research Encyclopedia of American History"/>
    <x v="3"/>
    <n v="9780199329175"/>
    <x v="0"/>
    <x v="3"/>
    <n v="61"/>
  </r>
  <r>
    <n v="11126"/>
    <x v="48"/>
    <x v="0"/>
    <s v="Oxford Research Encyclopedia of American History"/>
    <x v="3"/>
    <n v="9780199329175"/>
    <x v="2"/>
    <x v="3"/>
    <n v="1"/>
  </r>
  <r>
    <n v="11089"/>
    <x v="100"/>
    <x v="0"/>
    <s v="Oxford Research Encyclopedia of American History"/>
    <x v="3"/>
    <n v="9780199329175"/>
    <x v="6"/>
    <x v="3"/>
    <n v="9"/>
  </r>
  <r>
    <n v="11130"/>
    <x v="47"/>
    <x v="0"/>
    <s v="Oxford Research Encyclopedia of American History"/>
    <x v="3"/>
    <n v="9780199329175"/>
    <x v="2"/>
    <x v="3"/>
    <n v="8"/>
  </r>
  <r>
    <n v="11131"/>
    <x v="58"/>
    <x v="0"/>
    <s v="Oxford Research Encyclopedia of American History"/>
    <x v="3"/>
    <n v="9780199329175"/>
    <x v="2"/>
    <x v="3"/>
    <n v="5"/>
  </r>
  <r>
    <n v="11574"/>
    <x v="110"/>
    <x v="0"/>
    <s v="Oxford Research Encyclopedia of American History"/>
    <x v="3"/>
    <n v="9780199329175"/>
    <x v="0"/>
    <x v="3"/>
    <n v="23"/>
  </r>
  <r>
    <n v="11092"/>
    <x v="172"/>
    <x v="0"/>
    <s v="Oxford Research Encyclopedia of American History"/>
    <x v="3"/>
    <n v="9780199329175"/>
    <x v="0"/>
    <x v="3"/>
    <n v="44"/>
  </r>
  <r>
    <n v="11133"/>
    <x v="10"/>
    <x v="0"/>
    <s v="Oxford Research Encyclopedia of American History"/>
    <x v="3"/>
    <n v="9780199329175"/>
    <x v="2"/>
    <x v="3"/>
    <n v="2"/>
  </r>
  <r>
    <n v="14161"/>
    <x v="208"/>
    <x v="0"/>
    <s v="Oxford Research Encyclopedia of American History"/>
    <x v="3"/>
    <n v="9780199329175"/>
    <x v="2"/>
    <x v="3"/>
    <n v="4"/>
  </r>
  <r>
    <n v="11137"/>
    <x v="111"/>
    <x v="0"/>
    <s v="Oxford Research Encyclopedia of American History"/>
    <x v="3"/>
    <n v="9780199329175"/>
    <x v="2"/>
    <x v="3"/>
    <n v="6"/>
  </r>
  <r>
    <n v="536291"/>
    <x v="11"/>
    <x v="0"/>
    <s v="Oxford Research Encyclopedia of American History"/>
    <x v="3"/>
    <n v="9780199329175"/>
    <x v="0"/>
    <x v="3"/>
    <n v="170"/>
  </r>
  <r>
    <n v="87183"/>
    <x v="116"/>
    <x v="0"/>
    <s v="Oxford Research Encyclopedia of American History"/>
    <x v="3"/>
    <n v="9780199329175"/>
    <x v="2"/>
    <x v="3"/>
    <n v="1"/>
  </r>
  <r>
    <n v="11139"/>
    <x v="12"/>
    <x v="0"/>
    <s v="Oxford Research Encyclopedia of American History"/>
    <x v="3"/>
    <n v="9780199329175"/>
    <x v="2"/>
    <x v="3"/>
    <n v="34"/>
  </r>
  <r>
    <n v="89364"/>
    <x v="156"/>
    <x v="0"/>
    <s v="Oxford Research Encyclopedia of American History"/>
    <x v="3"/>
    <n v="9780199329175"/>
    <x v="1"/>
    <x v="3"/>
    <n v="1"/>
  </r>
  <r>
    <n v="11114"/>
    <x v="157"/>
    <x v="0"/>
    <s v="Oxford Research Encyclopedia of American History"/>
    <x v="3"/>
    <n v="9780199329175"/>
    <x v="2"/>
    <x v="3"/>
    <n v="1"/>
  </r>
  <r>
    <n v="11142"/>
    <x v="101"/>
    <x v="0"/>
    <s v="Oxford Research Encyclopedia of American History"/>
    <x v="3"/>
    <n v="9780199329175"/>
    <x v="2"/>
    <x v="3"/>
    <n v="1"/>
  </r>
  <r>
    <n v="11575"/>
    <x v="176"/>
    <x v="0"/>
    <s v="Oxford Research Encyclopedia of American History"/>
    <x v="3"/>
    <n v="9780199329175"/>
    <x v="0"/>
    <x v="3"/>
    <n v="24"/>
  </r>
  <r>
    <n v="11593"/>
    <x v="187"/>
    <x v="0"/>
    <s v="Oxford Research Encyclopedia of American History"/>
    <x v="3"/>
    <n v="9780199329175"/>
    <x v="0"/>
    <x v="3"/>
    <n v="2"/>
  </r>
  <r>
    <n v="11144"/>
    <x v="25"/>
    <x v="0"/>
    <s v="Oxford Research Encyclopedia of American History"/>
    <x v="3"/>
    <n v="9780199329175"/>
    <x v="2"/>
    <x v="3"/>
    <n v="1"/>
  </r>
  <r>
    <n v="11578"/>
    <x v="188"/>
    <x v="0"/>
    <s v="Oxford Research Encyclopedia of American History"/>
    <x v="3"/>
    <n v="9780199329175"/>
    <x v="0"/>
    <x v="3"/>
    <n v="5"/>
  </r>
  <r>
    <n v="11592"/>
    <x v="38"/>
    <x v="0"/>
    <s v="Oxford Research Encyclopedia of American History"/>
    <x v="3"/>
    <n v="9780199329175"/>
    <x v="0"/>
    <x v="3"/>
    <n v="10"/>
  </r>
  <r>
    <n v="220613"/>
    <x v="80"/>
    <x v="0"/>
    <s v="Oxford Research Encyclopedia of American History"/>
    <x v="3"/>
    <n v="9780199329175"/>
    <x v="0"/>
    <x v="3"/>
    <n v="19"/>
  </r>
  <r>
    <n v="11582"/>
    <x v="125"/>
    <x v="0"/>
    <s v="Oxford Research Encyclopedia of American History"/>
    <x v="3"/>
    <n v="9780199329175"/>
    <x v="0"/>
    <x v="3"/>
    <n v="7"/>
  </r>
  <r>
    <n v="11146"/>
    <x v="113"/>
    <x v="0"/>
    <s v="Oxford Research Encyclopedia of American History"/>
    <x v="3"/>
    <n v="9780199329175"/>
    <x v="2"/>
    <x v="3"/>
    <n v="1"/>
  </r>
  <r>
    <n v="11591"/>
    <x v="39"/>
    <x v="0"/>
    <s v="Oxford Research Encyclopedia of American History"/>
    <x v="3"/>
    <n v="9780199329175"/>
    <x v="0"/>
    <x v="3"/>
    <n v="61"/>
  </r>
  <r>
    <n v="11147"/>
    <x v="40"/>
    <x v="0"/>
    <s v="Oxford Research Encyclopedia of American History"/>
    <x v="3"/>
    <n v="9780199329175"/>
    <x v="2"/>
    <x v="3"/>
    <n v="9"/>
  </r>
  <r>
    <n v="129979"/>
    <x v="209"/>
    <x v="0"/>
    <s v="Oxford Research Encyclopedia of American History"/>
    <x v="3"/>
    <n v="9780199329175"/>
    <x v="2"/>
    <x v="3"/>
    <n v="1"/>
  </r>
  <r>
    <n v="11149"/>
    <x v="127"/>
    <x v="0"/>
    <s v="Oxford Research Encyclopedia of American History"/>
    <x v="3"/>
    <n v="9780199329175"/>
    <x v="2"/>
    <x v="3"/>
    <n v="1"/>
  </r>
  <r>
    <n v="11150"/>
    <x v="13"/>
    <x v="0"/>
    <s v="Oxford Research Encyclopedia of American History"/>
    <x v="3"/>
    <n v="9780199329175"/>
    <x v="2"/>
    <x v="3"/>
    <n v="47"/>
  </r>
  <r>
    <n v="11154"/>
    <x v="72"/>
    <x v="0"/>
    <s v="Oxford Research Encyclopedia of American History"/>
    <x v="3"/>
    <n v="9780199329175"/>
    <x v="2"/>
    <x v="3"/>
    <n v="7"/>
  </r>
  <r>
    <n v="92845"/>
    <x v="190"/>
    <x v="0"/>
    <s v="Oxford Research Encyclopedia of American History"/>
    <x v="3"/>
    <n v="9780199329175"/>
    <x v="4"/>
    <x v="3"/>
    <n v="13"/>
  </r>
  <r>
    <n v="11588"/>
    <x v="203"/>
    <x v="0"/>
    <s v="Oxford Research Encyclopedia of American History"/>
    <x v="3"/>
    <n v="9780199329175"/>
    <x v="0"/>
    <x v="3"/>
    <n v="5"/>
  </r>
  <r>
    <n v="11152"/>
    <x v="105"/>
    <x v="0"/>
    <s v="Oxford Research Encyclopedia of American History"/>
    <x v="3"/>
    <n v="9780199329175"/>
    <x v="2"/>
    <x v="3"/>
    <n v="8"/>
  </r>
  <r>
    <n v="11153"/>
    <x v="59"/>
    <x v="0"/>
    <s v="Oxford Research Encyclopedia of American History"/>
    <x v="3"/>
    <n v="9780199329175"/>
    <x v="2"/>
    <x v="3"/>
    <n v="2"/>
  </r>
  <r>
    <n v="89270"/>
    <x v="210"/>
    <x v="0"/>
    <s v="Oxford Research Encyclopedia of American History"/>
    <x v="3"/>
    <n v="9780199329175"/>
    <x v="1"/>
    <x v="3"/>
    <n v="1"/>
  </r>
  <r>
    <n v="89408"/>
    <x v="211"/>
    <x v="0"/>
    <s v="Oxford Research Encyclopedia of American History"/>
    <x v="3"/>
    <n v="9780199329175"/>
    <x v="1"/>
    <x v="3"/>
    <n v="2"/>
  </r>
  <r>
    <n v="11106"/>
    <x v="164"/>
    <x v="0"/>
    <s v="Oxford Research Encyclopedia of American History"/>
    <x v="3"/>
    <n v="9780199329175"/>
    <x v="1"/>
    <x v="3"/>
    <n v="5"/>
  </r>
  <r>
    <n v="139048"/>
    <x v="212"/>
    <x v="0"/>
    <s v="Oxford Research Encyclopedia of American History"/>
    <x v="3"/>
    <n v="9780199329175"/>
    <x v="4"/>
    <x v="3"/>
    <n v="1"/>
  </r>
  <r>
    <n v="504325"/>
    <x v="213"/>
    <x v="0"/>
    <s v="Oxford Research Encyclopedia of American History"/>
    <x v="3"/>
    <n v="9780199329175"/>
    <x v="4"/>
    <x v="3"/>
    <n v="8"/>
  </r>
  <r>
    <n v="215677"/>
    <x v="88"/>
    <x v="0"/>
    <s v="Oxford Research Encyclopedia of American History"/>
    <x v="3"/>
    <n v="9780199329175"/>
    <x v="4"/>
    <x v="3"/>
    <n v="3"/>
  </r>
  <r>
    <n v="11157"/>
    <x v="75"/>
    <x v="0"/>
    <s v="Oxford Research Encyclopedia of American History"/>
    <x v="3"/>
    <n v="9780199329175"/>
    <x v="2"/>
    <x v="3"/>
    <n v="1"/>
  </r>
  <r>
    <n v="11577"/>
    <x v="43"/>
    <x v="0"/>
    <s v="Oxford Research Encyclopedia of American History"/>
    <x v="3"/>
    <n v="9780199329175"/>
    <x v="0"/>
    <x v="3"/>
    <n v="24"/>
  </r>
  <r>
    <n v="11175"/>
    <x v="103"/>
    <x v="0"/>
    <s v="Oxford Research Encyclopedia of American History"/>
    <x v="3"/>
    <n v="9780199329175"/>
    <x v="2"/>
    <x v="3"/>
    <n v="2"/>
  </r>
  <r>
    <n v="11584"/>
    <x v="15"/>
    <x v="0"/>
    <s v="Oxford Research Encyclopedia of American History"/>
    <x v="3"/>
    <n v="9780199329175"/>
    <x v="0"/>
    <x v="3"/>
    <n v="46"/>
  </r>
  <r>
    <n v="11576"/>
    <x v="16"/>
    <x v="0"/>
    <s v="Oxford Research Encyclopedia of American History"/>
    <x v="3"/>
    <n v="9780199329175"/>
    <x v="0"/>
    <x v="3"/>
    <n v="3"/>
  </r>
  <r>
    <n v="11160"/>
    <x v="71"/>
    <x v="0"/>
    <s v="Oxford Research Encyclopedia of American History"/>
    <x v="3"/>
    <n v="9780199329175"/>
    <x v="2"/>
    <x v="3"/>
    <n v="2"/>
  </r>
  <r>
    <n v="11161"/>
    <x v="18"/>
    <x v="0"/>
    <s v="Oxford Research Encyclopedia of American History"/>
    <x v="3"/>
    <n v="9780199329175"/>
    <x v="2"/>
    <x v="3"/>
    <n v="6"/>
  </r>
  <r>
    <n v="11162"/>
    <x v="19"/>
    <x v="0"/>
    <s v="Oxford Research Encyclopedia of American History"/>
    <x v="3"/>
    <n v="9780199329175"/>
    <x v="2"/>
    <x v="3"/>
    <n v="19"/>
  </r>
  <r>
    <n v="11163"/>
    <x v="44"/>
    <x v="0"/>
    <s v="Oxford Research Encyclopedia of American History"/>
    <x v="3"/>
    <n v="9780199329175"/>
    <x v="2"/>
    <x v="3"/>
    <n v="11"/>
  </r>
  <r>
    <n v="11141"/>
    <x v="192"/>
    <x v="0"/>
    <s v="Oxford Research Encyclopedia of American History"/>
    <x v="3"/>
    <n v="9780199329175"/>
    <x v="2"/>
    <x v="3"/>
    <n v="8"/>
  </r>
  <r>
    <n v="11165"/>
    <x v="20"/>
    <x v="0"/>
    <s v="Oxford Research Encyclopedia of American History"/>
    <x v="3"/>
    <n v="9780199329175"/>
    <x v="2"/>
    <x v="3"/>
    <n v="4"/>
  </r>
  <r>
    <n v="11166"/>
    <x v="60"/>
    <x v="0"/>
    <s v="Oxford Research Encyclopedia of American History"/>
    <x v="3"/>
    <n v="9780199329175"/>
    <x v="2"/>
    <x v="3"/>
    <n v="1"/>
  </r>
  <r>
    <n v="89445"/>
    <x v="107"/>
    <x v="0"/>
    <s v="Oxford Research Encyclopedia of American History"/>
    <x v="3"/>
    <n v="9780199329175"/>
    <x v="1"/>
    <x v="3"/>
    <n v="1"/>
  </r>
  <r>
    <n v="213295"/>
    <x v="214"/>
    <x v="0"/>
    <s v="Oxford Research Encyclopedia of American History"/>
    <x v="3"/>
    <n v="9780199329175"/>
    <x v="1"/>
    <x v="3"/>
    <n v="2"/>
  </r>
  <r>
    <n v="89351"/>
    <x v="215"/>
    <x v="0"/>
    <s v="Oxford Research Encyclopedia of American History"/>
    <x v="3"/>
    <n v="9780199329175"/>
    <x v="1"/>
    <x v="3"/>
    <n v="2"/>
  </r>
  <r>
    <n v="89265"/>
    <x v="78"/>
    <x v="0"/>
    <s v="Oxford Research Encyclopedia of American History"/>
    <x v="3"/>
    <n v="9780199329175"/>
    <x v="1"/>
    <x v="3"/>
    <n v="2"/>
  </r>
  <r>
    <n v="11171"/>
    <x v="55"/>
    <x v="0"/>
    <s v="Oxford Research Encyclopedia of American History"/>
    <x v="3"/>
    <n v="9780199329175"/>
    <x v="2"/>
    <x v="3"/>
    <n v="1"/>
  </r>
  <r>
    <n v="11587"/>
    <x v="46"/>
    <x v="0"/>
    <s v="Oxford Research Encyclopedia of American History"/>
    <x v="3"/>
    <n v="9780199329175"/>
    <x v="0"/>
    <x v="3"/>
    <n v="12"/>
  </r>
  <r>
    <n v="11172"/>
    <x v="21"/>
    <x v="0"/>
    <s v="Oxford Research Encyclopedia of American History"/>
    <x v="3"/>
    <n v="9780199329175"/>
    <x v="2"/>
    <x v="3"/>
    <n v="5"/>
  </r>
  <r>
    <n v="11173"/>
    <x v="22"/>
    <x v="0"/>
    <s v="Oxford Research Encyclopedia of American History"/>
    <x v="3"/>
    <n v="9780199329175"/>
    <x v="2"/>
    <x v="3"/>
    <n v="14"/>
  </r>
  <r>
    <n v="11174"/>
    <x v="56"/>
    <x v="0"/>
    <s v="Oxford Research Encyclopedia of American History"/>
    <x v="3"/>
    <n v="9780199329175"/>
    <x v="2"/>
    <x v="3"/>
    <n v="2"/>
  </r>
  <r>
    <n v="11091"/>
    <x v="90"/>
    <x v="0"/>
    <s v="Oxford Research Encyclopedia of Anthropology"/>
    <x v="71"/>
    <n v="9780190854584"/>
    <x v="5"/>
    <x v="3"/>
    <n v="1"/>
  </r>
  <r>
    <n v="11108"/>
    <x v="86"/>
    <x v="0"/>
    <s v="Oxford Research Encyclopedia of Asian History"/>
    <x v="4"/>
    <n v="9780190277727"/>
    <x v="2"/>
    <x v="3"/>
    <n v="1"/>
  </r>
  <r>
    <n v="11113"/>
    <x v="6"/>
    <x v="0"/>
    <s v="Oxford Research Encyclopedia of Asian History"/>
    <x v="4"/>
    <n v="9780190277727"/>
    <x v="2"/>
    <x v="3"/>
    <n v="2"/>
  </r>
  <r>
    <n v="12553"/>
    <x v="206"/>
    <x v="0"/>
    <s v="Oxford Research Encyclopedia of Asian History"/>
    <x v="4"/>
    <n v="9780190277727"/>
    <x v="4"/>
    <x v="3"/>
    <n v="2"/>
  </r>
  <r>
    <n v="24410"/>
    <x v="24"/>
    <x v="0"/>
    <s v="Oxford Research Encyclopedia of Asian History"/>
    <x v="4"/>
    <n v="9780190277727"/>
    <x v="1"/>
    <x v="3"/>
    <n v="1"/>
  </r>
  <r>
    <n v="11124"/>
    <x v="126"/>
    <x v="0"/>
    <s v="Oxford Research Encyclopedia of Asian History"/>
    <x v="4"/>
    <n v="9780190277727"/>
    <x v="2"/>
    <x v="3"/>
    <n v="1"/>
  </r>
  <r>
    <n v="11089"/>
    <x v="100"/>
    <x v="0"/>
    <s v="Oxford Research Encyclopedia of Asian History"/>
    <x v="4"/>
    <n v="9780190277727"/>
    <x v="6"/>
    <x v="3"/>
    <n v="1"/>
  </r>
  <r>
    <n v="11130"/>
    <x v="47"/>
    <x v="0"/>
    <s v="Oxford Research Encyclopedia of Asian History"/>
    <x v="4"/>
    <n v="9780190277727"/>
    <x v="2"/>
    <x v="3"/>
    <n v="1"/>
  </r>
  <r>
    <n v="536291"/>
    <x v="11"/>
    <x v="0"/>
    <s v="Oxford Research Encyclopedia of Asian History"/>
    <x v="4"/>
    <n v="9780190277727"/>
    <x v="0"/>
    <x v="3"/>
    <n v="6"/>
  </r>
  <r>
    <n v="11139"/>
    <x v="12"/>
    <x v="0"/>
    <s v="Oxford Research Encyclopedia of Asian History"/>
    <x v="4"/>
    <n v="9780190277727"/>
    <x v="2"/>
    <x v="3"/>
    <n v="1"/>
  </r>
  <r>
    <n v="11582"/>
    <x v="125"/>
    <x v="0"/>
    <s v="Oxford Research Encyclopedia of Asian History"/>
    <x v="4"/>
    <n v="9780190277727"/>
    <x v="0"/>
    <x v="3"/>
    <n v="4"/>
  </r>
  <r>
    <n v="11591"/>
    <x v="39"/>
    <x v="0"/>
    <s v="Oxford Research Encyclopedia of Asian History"/>
    <x v="4"/>
    <n v="9780190277727"/>
    <x v="0"/>
    <x v="3"/>
    <n v="1"/>
  </r>
  <r>
    <n v="12033"/>
    <x v="27"/>
    <x v="0"/>
    <s v="Oxford Research Encyclopedia of Asian History"/>
    <x v="4"/>
    <n v="9780190277727"/>
    <x v="3"/>
    <x v="3"/>
    <n v="1"/>
  </r>
  <r>
    <n v="11106"/>
    <x v="164"/>
    <x v="0"/>
    <s v="Oxford Research Encyclopedia of Asian History"/>
    <x v="4"/>
    <n v="9780190277727"/>
    <x v="1"/>
    <x v="3"/>
    <n v="1"/>
  </r>
  <r>
    <n v="11577"/>
    <x v="43"/>
    <x v="0"/>
    <s v="Oxford Research Encyclopedia of Asian History"/>
    <x v="4"/>
    <n v="9780190277727"/>
    <x v="0"/>
    <x v="3"/>
    <n v="1"/>
  </r>
  <r>
    <n v="11161"/>
    <x v="18"/>
    <x v="0"/>
    <s v="Oxford Research Encyclopedia of Asian History"/>
    <x v="4"/>
    <n v="9780190277727"/>
    <x v="2"/>
    <x v="3"/>
    <n v="1"/>
  </r>
  <r>
    <n v="11108"/>
    <x v="86"/>
    <x v="0"/>
    <s v="Oxford Research Encyclopedia of Business and Management"/>
    <x v="5"/>
    <n v="9780190224851"/>
    <x v="2"/>
    <x v="3"/>
    <n v="1"/>
  </r>
  <r>
    <n v="11113"/>
    <x v="6"/>
    <x v="0"/>
    <s v="Oxford Research Encyclopedia of Business and Management"/>
    <x v="5"/>
    <n v="9780190224851"/>
    <x v="2"/>
    <x v="3"/>
    <n v="1"/>
  </r>
  <r>
    <n v="24410"/>
    <x v="24"/>
    <x v="0"/>
    <s v="Oxford Research Encyclopedia of Business and Management"/>
    <x v="5"/>
    <n v="9780190224851"/>
    <x v="1"/>
    <x v="3"/>
    <n v="1"/>
  </r>
  <r>
    <n v="536291"/>
    <x v="11"/>
    <x v="0"/>
    <s v="Oxford Research Encyclopedia of Business and Management"/>
    <x v="5"/>
    <n v="9780190224851"/>
    <x v="0"/>
    <x v="3"/>
    <n v="1"/>
  </r>
  <r>
    <n v="11150"/>
    <x v="13"/>
    <x v="0"/>
    <s v="Oxford Research Encyclopedia of Business and Management"/>
    <x v="5"/>
    <n v="9780190224851"/>
    <x v="2"/>
    <x v="3"/>
    <n v="3"/>
  </r>
  <r>
    <n v="89452"/>
    <x v="216"/>
    <x v="0"/>
    <s v="Oxford Research Encyclopedia of Business and Management"/>
    <x v="5"/>
    <n v="9780190224851"/>
    <x v="1"/>
    <x v="3"/>
    <n v="2"/>
  </r>
  <r>
    <n v="11576"/>
    <x v="16"/>
    <x v="0"/>
    <s v="Oxford Research Encyclopedia of Business and Management"/>
    <x v="5"/>
    <n v="9780190224851"/>
    <x v="0"/>
    <x v="3"/>
    <n v="1"/>
  </r>
  <r>
    <n v="11163"/>
    <x v="44"/>
    <x v="0"/>
    <s v="Oxford Research Encyclopedia of Business and Management"/>
    <x v="5"/>
    <n v="9780190224851"/>
    <x v="2"/>
    <x v="3"/>
    <n v="2"/>
  </r>
  <r>
    <n v="249351"/>
    <x v="194"/>
    <x v="0"/>
    <s v="Oxford Research Encyclopedia of Classics"/>
    <x v="6"/>
    <n v="9780199381135"/>
    <x v="1"/>
    <x v="3"/>
    <n v="1"/>
  </r>
  <r>
    <n v="89222"/>
    <x v="79"/>
    <x v="0"/>
    <s v="Oxford Research Encyclopedia of Classics"/>
    <x v="6"/>
    <n v="9780199381135"/>
    <x v="1"/>
    <x v="3"/>
    <n v="1"/>
  </r>
  <r>
    <n v="11097"/>
    <x v="84"/>
    <x v="0"/>
    <s v="Oxford Research Encyclopedia of Classics"/>
    <x v="6"/>
    <n v="9780199381135"/>
    <x v="2"/>
    <x v="3"/>
    <n v="1"/>
  </r>
  <r>
    <n v="89232"/>
    <x v="150"/>
    <x v="0"/>
    <s v="Oxford Research Encyclopedia of Classics"/>
    <x v="6"/>
    <n v="9780199381135"/>
    <x v="1"/>
    <x v="3"/>
    <n v="1"/>
  </r>
  <r>
    <n v="11107"/>
    <x v="4"/>
    <x v="0"/>
    <s v="Oxford Research Encyclopedia of Classics"/>
    <x v="6"/>
    <n v="9780199381135"/>
    <x v="2"/>
    <x v="3"/>
    <n v="34"/>
  </r>
  <r>
    <n v="11108"/>
    <x v="86"/>
    <x v="0"/>
    <s v="Oxford Research Encyclopedia of Classics"/>
    <x v="6"/>
    <n v="9780199381135"/>
    <x v="2"/>
    <x v="3"/>
    <n v="4"/>
  </r>
  <r>
    <n v="11111"/>
    <x v="217"/>
    <x v="0"/>
    <s v="Oxford Research Encyclopedia of Classics"/>
    <x v="6"/>
    <n v="9780199381135"/>
    <x v="2"/>
    <x v="3"/>
    <n v="3"/>
  </r>
  <r>
    <n v="12625"/>
    <x v="218"/>
    <x v="0"/>
    <s v="Oxford Research Encyclopedia of Classics"/>
    <x v="6"/>
    <n v="9780199381135"/>
    <x v="4"/>
    <x v="3"/>
    <n v="1"/>
  </r>
  <r>
    <n v="24410"/>
    <x v="24"/>
    <x v="0"/>
    <s v="Oxford Research Encyclopedia of Classics"/>
    <x v="6"/>
    <n v="9780199381135"/>
    <x v="1"/>
    <x v="3"/>
    <n v="13"/>
  </r>
  <r>
    <n v="536290"/>
    <x v="34"/>
    <x v="0"/>
    <s v="Oxford Research Encyclopedia of Classics"/>
    <x v="6"/>
    <n v="9780199381135"/>
    <x v="0"/>
    <x v="3"/>
    <n v="2"/>
  </r>
  <r>
    <n v="11121"/>
    <x v="53"/>
    <x v="0"/>
    <s v="Oxford Research Encyclopedia of Classics"/>
    <x v="6"/>
    <n v="9780199381135"/>
    <x v="2"/>
    <x v="3"/>
    <n v="1"/>
  </r>
  <r>
    <n v="179053"/>
    <x v="219"/>
    <x v="0"/>
    <s v="Oxford Research Encyclopedia of Classics"/>
    <x v="6"/>
    <n v="9780199381135"/>
    <x v="4"/>
    <x v="3"/>
    <n v="1"/>
  </r>
  <r>
    <n v="89301"/>
    <x v="99"/>
    <x v="0"/>
    <s v="Oxford Research Encyclopedia of Classics"/>
    <x v="6"/>
    <n v="9780199381135"/>
    <x v="1"/>
    <x v="3"/>
    <n v="1"/>
  </r>
  <r>
    <n v="11124"/>
    <x v="126"/>
    <x v="0"/>
    <s v="Oxford Research Encyclopedia of Classics"/>
    <x v="6"/>
    <n v="9780199381135"/>
    <x v="2"/>
    <x v="3"/>
    <n v="1"/>
  </r>
  <r>
    <n v="89316"/>
    <x v="220"/>
    <x v="0"/>
    <s v="Oxford Research Encyclopedia of Classics"/>
    <x v="6"/>
    <n v="9780199381135"/>
    <x v="1"/>
    <x v="3"/>
    <n v="32"/>
  </r>
  <r>
    <n v="11586"/>
    <x v="36"/>
    <x v="0"/>
    <s v="Oxford Research Encyclopedia of Classics"/>
    <x v="6"/>
    <n v="9780199381135"/>
    <x v="0"/>
    <x v="3"/>
    <n v="44"/>
  </r>
  <r>
    <n v="11130"/>
    <x v="47"/>
    <x v="0"/>
    <s v="Oxford Research Encyclopedia of Classics"/>
    <x v="6"/>
    <n v="9780199381135"/>
    <x v="2"/>
    <x v="3"/>
    <n v="1"/>
  </r>
  <r>
    <n v="11131"/>
    <x v="58"/>
    <x v="0"/>
    <s v="Oxford Research Encyclopedia of Classics"/>
    <x v="6"/>
    <n v="9780199381135"/>
    <x v="2"/>
    <x v="3"/>
    <n v="7"/>
  </r>
  <r>
    <n v="11092"/>
    <x v="172"/>
    <x v="0"/>
    <s v="Oxford Research Encyclopedia of Classics"/>
    <x v="6"/>
    <n v="9780199381135"/>
    <x v="0"/>
    <x v="3"/>
    <n v="1"/>
  </r>
  <r>
    <n v="89361"/>
    <x v="137"/>
    <x v="0"/>
    <s v="Oxford Research Encyclopedia of Classics"/>
    <x v="6"/>
    <n v="9780199381135"/>
    <x v="1"/>
    <x v="3"/>
    <n v="1"/>
  </r>
  <r>
    <n v="536291"/>
    <x v="11"/>
    <x v="0"/>
    <s v="Oxford Research Encyclopedia of Classics"/>
    <x v="6"/>
    <n v="9780199381135"/>
    <x v="0"/>
    <x v="3"/>
    <n v="6"/>
  </r>
  <r>
    <n v="11139"/>
    <x v="12"/>
    <x v="0"/>
    <s v="Oxford Research Encyclopedia of Classics"/>
    <x v="6"/>
    <n v="9780199381135"/>
    <x v="2"/>
    <x v="3"/>
    <n v="9"/>
  </r>
  <r>
    <n v="11591"/>
    <x v="39"/>
    <x v="0"/>
    <s v="Oxford Research Encyclopedia of Classics"/>
    <x v="6"/>
    <n v="9780199381135"/>
    <x v="0"/>
    <x v="3"/>
    <n v="70"/>
  </r>
  <r>
    <n v="11147"/>
    <x v="40"/>
    <x v="0"/>
    <s v="Oxford Research Encyclopedia of Classics"/>
    <x v="6"/>
    <n v="9780199381135"/>
    <x v="2"/>
    <x v="3"/>
    <n v="1"/>
  </r>
  <r>
    <n v="12033"/>
    <x v="27"/>
    <x v="0"/>
    <s v="Oxford Research Encyclopedia of Classics"/>
    <x v="6"/>
    <n v="9780199381135"/>
    <x v="3"/>
    <x v="3"/>
    <n v="2"/>
  </r>
  <r>
    <n v="11150"/>
    <x v="13"/>
    <x v="0"/>
    <s v="Oxford Research Encyclopedia of Classics"/>
    <x v="6"/>
    <n v="9780199381135"/>
    <x v="2"/>
    <x v="3"/>
    <n v="5"/>
  </r>
  <r>
    <n v="11091"/>
    <x v="90"/>
    <x v="0"/>
    <s v="Oxford Research Encyclopedia of Classics"/>
    <x v="6"/>
    <n v="9780199381135"/>
    <x v="5"/>
    <x v="3"/>
    <n v="1"/>
  </r>
  <r>
    <n v="11588"/>
    <x v="203"/>
    <x v="0"/>
    <s v="Oxford Research Encyclopedia of Classics"/>
    <x v="6"/>
    <n v="9780199381135"/>
    <x v="0"/>
    <x v="3"/>
    <n v="3"/>
  </r>
  <r>
    <n v="11106"/>
    <x v="164"/>
    <x v="0"/>
    <s v="Oxford Research Encyclopedia of Classics"/>
    <x v="6"/>
    <n v="9780199381135"/>
    <x v="1"/>
    <x v="3"/>
    <n v="3"/>
  </r>
  <r>
    <n v="11584"/>
    <x v="15"/>
    <x v="0"/>
    <s v="Oxford Research Encyclopedia of Classics"/>
    <x v="6"/>
    <n v="9780199381135"/>
    <x v="0"/>
    <x v="3"/>
    <n v="1"/>
  </r>
  <r>
    <n v="11162"/>
    <x v="19"/>
    <x v="0"/>
    <s v="Oxford Research Encyclopedia of Classics"/>
    <x v="6"/>
    <n v="9780199381135"/>
    <x v="2"/>
    <x v="3"/>
    <n v="4"/>
  </r>
  <r>
    <n v="11163"/>
    <x v="44"/>
    <x v="0"/>
    <s v="Oxford Research Encyclopedia of Classics"/>
    <x v="6"/>
    <n v="9780199381135"/>
    <x v="2"/>
    <x v="3"/>
    <n v="2"/>
  </r>
  <r>
    <n v="89437"/>
    <x v="23"/>
    <x v="0"/>
    <s v="Oxford Research Encyclopedia of Classics"/>
    <x v="6"/>
    <n v="9780199381135"/>
    <x v="1"/>
    <x v="3"/>
    <n v="30"/>
  </r>
  <r>
    <n v="457710"/>
    <x v="221"/>
    <x v="0"/>
    <s v="Oxford Research Encyclopedia of Classics"/>
    <x v="6"/>
    <n v="9780199381135"/>
    <x v="4"/>
    <x v="3"/>
    <n v="40"/>
  </r>
  <r>
    <n v="11171"/>
    <x v="55"/>
    <x v="0"/>
    <s v="Oxford Research Encyclopedia of Classics"/>
    <x v="6"/>
    <n v="9780199381135"/>
    <x v="2"/>
    <x v="3"/>
    <n v="1"/>
  </r>
  <r>
    <n v="11173"/>
    <x v="22"/>
    <x v="0"/>
    <s v="Oxford Research Encyclopedia of Classics"/>
    <x v="6"/>
    <n v="9780199381135"/>
    <x v="2"/>
    <x v="3"/>
    <n v="14"/>
  </r>
  <r>
    <n v="11104"/>
    <x v="3"/>
    <x v="0"/>
    <s v="Oxford Research Encyclopedia of Climate Science"/>
    <x v="7"/>
    <n v="9780190228620"/>
    <x v="2"/>
    <x v="3"/>
    <n v="1"/>
  </r>
  <r>
    <n v="11115"/>
    <x v="122"/>
    <x v="0"/>
    <s v="Oxford Research Encyclopedia of Climate Science"/>
    <x v="7"/>
    <n v="9780190228620"/>
    <x v="2"/>
    <x v="3"/>
    <n v="6"/>
  </r>
  <r>
    <n v="536291"/>
    <x v="11"/>
    <x v="0"/>
    <s v="Oxford Research Encyclopedia of Climate Science"/>
    <x v="7"/>
    <n v="9780190228620"/>
    <x v="0"/>
    <x v="3"/>
    <n v="3"/>
  </r>
  <r>
    <n v="11139"/>
    <x v="12"/>
    <x v="0"/>
    <s v="Oxford Research Encyclopedia of Climate Science"/>
    <x v="7"/>
    <n v="9780190228620"/>
    <x v="2"/>
    <x v="3"/>
    <n v="1"/>
  </r>
  <r>
    <n v="11582"/>
    <x v="125"/>
    <x v="0"/>
    <s v="Oxford Research Encyclopedia of Climate Science"/>
    <x v="7"/>
    <n v="9780190228620"/>
    <x v="0"/>
    <x v="3"/>
    <n v="2"/>
  </r>
  <r>
    <n v="11147"/>
    <x v="40"/>
    <x v="0"/>
    <s v="Oxford Research Encyclopedia of Climate Science"/>
    <x v="7"/>
    <n v="9780190228620"/>
    <x v="2"/>
    <x v="3"/>
    <n v="1"/>
  </r>
  <r>
    <n v="11150"/>
    <x v="13"/>
    <x v="0"/>
    <s v="Oxford Research Encyclopedia of Climate Science"/>
    <x v="7"/>
    <n v="9780190228620"/>
    <x v="2"/>
    <x v="3"/>
    <n v="5"/>
  </r>
  <r>
    <n v="11151"/>
    <x v="28"/>
    <x v="0"/>
    <s v="Oxford Research Encyclopedia of Climate Science"/>
    <x v="7"/>
    <n v="9780190228620"/>
    <x v="2"/>
    <x v="3"/>
    <n v="1"/>
  </r>
  <r>
    <n v="11588"/>
    <x v="203"/>
    <x v="0"/>
    <s v="Oxford Research Encyclopedia of Climate Science"/>
    <x v="7"/>
    <n v="9780190228620"/>
    <x v="0"/>
    <x v="3"/>
    <n v="1"/>
  </r>
  <r>
    <n v="11584"/>
    <x v="15"/>
    <x v="0"/>
    <s v="Oxford Research Encyclopedia of Climate Science"/>
    <x v="7"/>
    <n v="9780190228620"/>
    <x v="0"/>
    <x v="3"/>
    <n v="1"/>
  </r>
  <r>
    <n v="11163"/>
    <x v="44"/>
    <x v="0"/>
    <s v="Oxford Research Encyclopedia of Climate Science"/>
    <x v="7"/>
    <n v="9780190228620"/>
    <x v="2"/>
    <x v="3"/>
    <n v="1"/>
  </r>
  <r>
    <n v="11170"/>
    <x v="222"/>
    <x v="0"/>
    <s v="Oxford Research Encyclopedia of Climate Science"/>
    <x v="7"/>
    <n v="9780190228620"/>
    <x v="2"/>
    <x v="3"/>
    <n v="1"/>
  </r>
  <r>
    <n v="11097"/>
    <x v="84"/>
    <x v="0"/>
    <s v="Oxford Research Encyclopedia of Communication"/>
    <x v="8"/>
    <n v="9780190228613"/>
    <x v="2"/>
    <x v="3"/>
    <n v="1"/>
  </r>
  <r>
    <n v="11099"/>
    <x v="67"/>
    <x v="0"/>
    <s v="Oxford Research Encyclopedia of Communication"/>
    <x v="8"/>
    <n v="9780190228613"/>
    <x v="2"/>
    <x v="3"/>
    <n v="3"/>
  </r>
  <r>
    <n v="11102"/>
    <x v="2"/>
    <x v="0"/>
    <s v="Oxford Research Encyclopedia of Communication"/>
    <x v="8"/>
    <n v="9780190228613"/>
    <x v="2"/>
    <x v="3"/>
    <n v="20"/>
  </r>
  <r>
    <n v="11109"/>
    <x v="68"/>
    <x v="0"/>
    <s v="Oxford Research Encyclopedia of Communication"/>
    <x v="8"/>
    <n v="9780190228613"/>
    <x v="2"/>
    <x v="3"/>
    <n v="1"/>
  </r>
  <r>
    <n v="11110"/>
    <x v="33"/>
    <x v="0"/>
    <s v="Oxford Research Encyclopedia of Communication"/>
    <x v="8"/>
    <n v="9780190228613"/>
    <x v="2"/>
    <x v="3"/>
    <n v="2"/>
  </r>
  <r>
    <n v="11113"/>
    <x v="6"/>
    <x v="0"/>
    <s v="Oxford Research Encyclopedia of Communication"/>
    <x v="8"/>
    <n v="9780190228613"/>
    <x v="2"/>
    <x v="3"/>
    <n v="7"/>
  </r>
  <r>
    <n v="11115"/>
    <x v="122"/>
    <x v="0"/>
    <s v="Oxford Research Encyclopedia of Communication"/>
    <x v="8"/>
    <n v="9780190228613"/>
    <x v="2"/>
    <x v="3"/>
    <n v="2"/>
  </r>
  <r>
    <n v="24410"/>
    <x v="24"/>
    <x v="0"/>
    <s v="Oxford Research Encyclopedia of Communication"/>
    <x v="8"/>
    <n v="9780190228613"/>
    <x v="1"/>
    <x v="3"/>
    <n v="1"/>
  </r>
  <r>
    <n v="536290"/>
    <x v="34"/>
    <x v="0"/>
    <s v="Oxford Research Encyclopedia of Communication"/>
    <x v="8"/>
    <n v="9780190228613"/>
    <x v="0"/>
    <x v="3"/>
    <n v="2"/>
  </r>
  <r>
    <n v="11118"/>
    <x v="35"/>
    <x v="0"/>
    <s v="Oxford Research Encyclopedia of Communication"/>
    <x v="8"/>
    <n v="9780190228613"/>
    <x v="2"/>
    <x v="3"/>
    <n v="1"/>
  </r>
  <r>
    <n v="11121"/>
    <x v="53"/>
    <x v="0"/>
    <s v="Oxford Research Encyclopedia of Communication"/>
    <x v="8"/>
    <n v="9780190228613"/>
    <x v="2"/>
    <x v="3"/>
    <n v="3"/>
  </r>
  <r>
    <n v="11586"/>
    <x v="36"/>
    <x v="0"/>
    <s v="Oxford Research Encyclopedia of Communication"/>
    <x v="8"/>
    <n v="9780190228613"/>
    <x v="0"/>
    <x v="3"/>
    <n v="4"/>
  </r>
  <r>
    <n v="11125"/>
    <x v="155"/>
    <x v="0"/>
    <s v="Oxford Research Encyclopedia of Communication"/>
    <x v="8"/>
    <n v="9780190228613"/>
    <x v="2"/>
    <x v="3"/>
    <n v="1"/>
  </r>
  <r>
    <n v="11089"/>
    <x v="100"/>
    <x v="0"/>
    <s v="Oxford Research Encyclopedia of Communication"/>
    <x v="8"/>
    <n v="9780190228613"/>
    <x v="6"/>
    <x v="3"/>
    <n v="2"/>
  </r>
  <r>
    <n v="11129"/>
    <x v="76"/>
    <x v="0"/>
    <s v="Oxford Research Encyclopedia of Communication"/>
    <x v="8"/>
    <n v="9780190228613"/>
    <x v="2"/>
    <x v="3"/>
    <n v="7"/>
  </r>
  <r>
    <n v="11130"/>
    <x v="47"/>
    <x v="0"/>
    <s v="Oxford Research Encyclopedia of Communication"/>
    <x v="8"/>
    <n v="9780190228613"/>
    <x v="2"/>
    <x v="3"/>
    <n v="12"/>
  </r>
  <r>
    <n v="11131"/>
    <x v="58"/>
    <x v="0"/>
    <s v="Oxford Research Encyclopedia of Communication"/>
    <x v="8"/>
    <n v="9780190228613"/>
    <x v="2"/>
    <x v="3"/>
    <n v="2"/>
  </r>
  <r>
    <n v="9792"/>
    <x v="223"/>
    <x v="0"/>
    <s v="Oxford Research Encyclopedia of Communication"/>
    <x v="8"/>
    <n v="9780190228613"/>
    <x v="2"/>
    <x v="3"/>
    <n v="1"/>
  </r>
  <r>
    <n v="11132"/>
    <x v="66"/>
    <x v="0"/>
    <s v="Oxford Research Encyclopedia of Communication"/>
    <x v="8"/>
    <n v="9780190228613"/>
    <x v="2"/>
    <x v="3"/>
    <n v="1"/>
  </r>
  <r>
    <n v="11092"/>
    <x v="172"/>
    <x v="0"/>
    <s v="Oxford Research Encyclopedia of Communication"/>
    <x v="8"/>
    <n v="9780190228613"/>
    <x v="0"/>
    <x v="3"/>
    <n v="1"/>
  </r>
  <r>
    <n v="11133"/>
    <x v="10"/>
    <x v="0"/>
    <s v="Oxford Research Encyclopedia of Communication"/>
    <x v="8"/>
    <n v="9780190228613"/>
    <x v="2"/>
    <x v="3"/>
    <n v="5"/>
  </r>
  <r>
    <n v="11136"/>
    <x v="141"/>
    <x v="0"/>
    <s v="Oxford Research Encyclopedia of Communication"/>
    <x v="8"/>
    <n v="9780190228613"/>
    <x v="2"/>
    <x v="3"/>
    <n v="1"/>
  </r>
  <r>
    <n v="11137"/>
    <x v="111"/>
    <x v="0"/>
    <s v="Oxford Research Encyclopedia of Communication"/>
    <x v="8"/>
    <n v="9780190228613"/>
    <x v="2"/>
    <x v="3"/>
    <n v="2"/>
  </r>
  <r>
    <n v="89361"/>
    <x v="137"/>
    <x v="0"/>
    <s v="Oxford Research Encyclopedia of Communication"/>
    <x v="8"/>
    <n v="9780190228613"/>
    <x v="1"/>
    <x v="3"/>
    <n v="1"/>
  </r>
  <r>
    <n v="536291"/>
    <x v="11"/>
    <x v="0"/>
    <s v="Oxford Research Encyclopedia of Communication"/>
    <x v="8"/>
    <n v="9780190228613"/>
    <x v="0"/>
    <x v="3"/>
    <n v="12"/>
  </r>
  <r>
    <n v="11139"/>
    <x v="12"/>
    <x v="0"/>
    <s v="Oxford Research Encyclopedia of Communication"/>
    <x v="8"/>
    <n v="9780190228613"/>
    <x v="2"/>
    <x v="3"/>
    <n v="18"/>
  </r>
  <r>
    <n v="11140"/>
    <x v="202"/>
    <x v="0"/>
    <s v="Oxford Research Encyclopedia of Communication"/>
    <x v="8"/>
    <n v="9780190228613"/>
    <x v="2"/>
    <x v="3"/>
    <n v="1"/>
  </r>
  <r>
    <n v="11114"/>
    <x v="157"/>
    <x v="0"/>
    <s v="Oxford Research Encyclopedia of Communication"/>
    <x v="8"/>
    <n v="9780190228613"/>
    <x v="2"/>
    <x v="3"/>
    <n v="1"/>
  </r>
  <r>
    <n v="11142"/>
    <x v="101"/>
    <x v="0"/>
    <s v="Oxford Research Encyclopedia of Communication"/>
    <x v="8"/>
    <n v="9780190228613"/>
    <x v="2"/>
    <x v="3"/>
    <n v="1"/>
  </r>
  <r>
    <n v="11143"/>
    <x v="102"/>
    <x v="0"/>
    <s v="Oxford Research Encyclopedia of Communication"/>
    <x v="8"/>
    <n v="9780190228613"/>
    <x v="2"/>
    <x v="3"/>
    <n v="3"/>
  </r>
  <r>
    <n v="11575"/>
    <x v="176"/>
    <x v="0"/>
    <s v="Oxford Research Encyclopedia of Communication"/>
    <x v="8"/>
    <n v="9780190228613"/>
    <x v="0"/>
    <x v="3"/>
    <n v="1"/>
  </r>
  <r>
    <n v="11144"/>
    <x v="25"/>
    <x v="0"/>
    <s v="Oxford Research Encyclopedia of Communication"/>
    <x v="8"/>
    <n v="9780190228613"/>
    <x v="2"/>
    <x v="3"/>
    <n v="1"/>
  </r>
  <r>
    <n v="220613"/>
    <x v="80"/>
    <x v="0"/>
    <s v="Oxford Research Encyclopedia of Communication"/>
    <x v="8"/>
    <n v="9780190228613"/>
    <x v="0"/>
    <x v="3"/>
    <n v="2"/>
  </r>
  <r>
    <n v="11582"/>
    <x v="125"/>
    <x v="0"/>
    <s v="Oxford Research Encyclopedia of Communication"/>
    <x v="8"/>
    <n v="9780190228613"/>
    <x v="0"/>
    <x v="3"/>
    <n v="1"/>
  </r>
  <r>
    <n v="11146"/>
    <x v="113"/>
    <x v="0"/>
    <s v="Oxford Research Encyclopedia of Communication"/>
    <x v="8"/>
    <n v="9780190228613"/>
    <x v="2"/>
    <x v="3"/>
    <n v="1"/>
  </r>
  <r>
    <n v="11591"/>
    <x v="39"/>
    <x v="0"/>
    <s v="Oxford Research Encyclopedia of Communication"/>
    <x v="8"/>
    <n v="9780190228613"/>
    <x v="0"/>
    <x v="3"/>
    <n v="7"/>
  </r>
  <r>
    <n v="11147"/>
    <x v="40"/>
    <x v="0"/>
    <s v="Oxford Research Encyclopedia of Communication"/>
    <x v="8"/>
    <n v="9780190228613"/>
    <x v="2"/>
    <x v="3"/>
    <n v="1"/>
  </r>
  <r>
    <n v="11149"/>
    <x v="127"/>
    <x v="0"/>
    <s v="Oxford Research Encyclopedia of Communication"/>
    <x v="8"/>
    <n v="9780190228613"/>
    <x v="2"/>
    <x v="3"/>
    <n v="7"/>
  </r>
  <r>
    <n v="11150"/>
    <x v="13"/>
    <x v="0"/>
    <s v="Oxford Research Encyclopedia of Communication"/>
    <x v="8"/>
    <n v="9780190228613"/>
    <x v="2"/>
    <x v="3"/>
    <n v="27"/>
  </r>
  <r>
    <n v="92845"/>
    <x v="190"/>
    <x v="0"/>
    <s v="Oxford Research Encyclopedia of Communication"/>
    <x v="8"/>
    <n v="9780190228613"/>
    <x v="4"/>
    <x v="3"/>
    <n v="1"/>
  </r>
  <r>
    <n v="11152"/>
    <x v="105"/>
    <x v="0"/>
    <s v="Oxford Research Encyclopedia of Communication"/>
    <x v="8"/>
    <n v="9780190228613"/>
    <x v="2"/>
    <x v="3"/>
    <n v="1"/>
  </r>
  <r>
    <n v="11156"/>
    <x v="54"/>
    <x v="0"/>
    <s v="Oxford Research Encyclopedia of Communication"/>
    <x v="8"/>
    <n v="9780190228613"/>
    <x v="2"/>
    <x v="3"/>
    <n v="1"/>
  </r>
  <r>
    <n v="11157"/>
    <x v="75"/>
    <x v="0"/>
    <s v="Oxford Research Encyclopedia of Communication"/>
    <x v="8"/>
    <n v="9780190228613"/>
    <x v="2"/>
    <x v="3"/>
    <n v="3"/>
  </r>
  <r>
    <n v="89259"/>
    <x v="118"/>
    <x v="0"/>
    <s v="Oxford Research Encyclopedia of Communication"/>
    <x v="8"/>
    <n v="9780190228613"/>
    <x v="1"/>
    <x v="3"/>
    <n v="2"/>
  </r>
  <r>
    <n v="11175"/>
    <x v="103"/>
    <x v="0"/>
    <s v="Oxford Research Encyclopedia of Communication"/>
    <x v="8"/>
    <n v="9780190228613"/>
    <x v="2"/>
    <x v="3"/>
    <n v="2"/>
  </r>
  <r>
    <n v="11584"/>
    <x v="15"/>
    <x v="0"/>
    <s v="Oxford Research Encyclopedia of Communication"/>
    <x v="8"/>
    <n v="9780190228613"/>
    <x v="0"/>
    <x v="3"/>
    <n v="4"/>
  </r>
  <r>
    <n v="11576"/>
    <x v="16"/>
    <x v="0"/>
    <s v="Oxford Research Encyclopedia of Communication"/>
    <x v="8"/>
    <n v="9780190228613"/>
    <x v="0"/>
    <x v="3"/>
    <n v="1"/>
  </r>
  <r>
    <n v="11161"/>
    <x v="18"/>
    <x v="0"/>
    <s v="Oxford Research Encyclopedia of Communication"/>
    <x v="8"/>
    <n v="9780190228613"/>
    <x v="2"/>
    <x v="3"/>
    <n v="6"/>
  </r>
  <r>
    <n v="11162"/>
    <x v="19"/>
    <x v="0"/>
    <s v="Oxford Research Encyclopedia of Communication"/>
    <x v="8"/>
    <n v="9780190228613"/>
    <x v="2"/>
    <x v="3"/>
    <n v="8"/>
  </r>
  <r>
    <n v="11163"/>
    <x v="44"/>
    <x v="0"/>
    <s v="Oxford Research Encyclopedia of Communication"/>
    <x v="8"/>
    <n v="9780190228613"/>
    <x v="2"/>
    <x v="3"/>
    <n v="6"/>
  </r>
  <r>
    <n v="11141"/>
    <x v="192"/>
    <x v="0"/>
    <s v="Oxford Research Encyclopedia of Communication"/>
    <x v="8"/>
    <n v="9780190228613"/>
    <x v="2"/>
    <x v="3"/>
    <n v="2"/>
  </r>
  <r>
    <n v="11155"/>
    <x v="139"/>
    <x v="0"/>
    <s v="Oxford Research Encyclopedia of Communication"/>
    <x v="8"/>
    <n v="9780190228613"/>
    <x v="2"/>
    <x v="3"/>
    <n v="2"/>
  </r>
  <r>
    <n v="11165"/>
    <x v="20"/>
    <x v="0"/>
    <s v="Oxford Research Encyclopedia of Communication"/>
    <x v="8"/>
    <n v="9780190228613"/>
    <x v="2"/>
    <x v="3"/>
    <n v="7"/>
  </r>
  <r>
    <n v="11166"/>
    <x v="60"/>
    <x v="0"/>
    <s v="Oxford Research Encyclopedia of Communication"/>
    <x v="8"/>
    <n v="9780190228613"/>
    <x v="2"/>
    <x v="3"/>
    <n v="1"/>
  </r>
  <r>
    <n v="13538"/>
    <x v="224"/>
    <x v="0"/>
    <s v="Oxford Research Encyclopedia of Communication"/>
    <x v="8"/>
    <n v="9780190228613"/>
    <x v="2"/>
    <x v="3"/>
    <n v="1"/>
  </r>
  <r>
    <n v="13467"/>
    <x v="197"/>
    <x v="0"/>
    <s v="Oxford Research Encyclopedia of Communication"/>
    <x v="8"/>
    <n v="9780190228613"/>
    <x v="4"/>
    <x v="3"/>
    <n v="4"/>
  </r>
  <r>
    <n v="11171"/>
    <x v="55"/>
    <x v="0"/>
    <s v="Oxford Research Encyclopedia of Communication"/>
    <x v="8"/>
    <n v="9780190228613"/>
    <x v="2"/>
    <x v="3"/>
    <n v="2"/>
  </r>
  <r>
    <n v="11172"/>
    <x v="21"/>
    <x v="0"/>
    <s v="Oxford Research Encyclopedia of Communication"/>
    <x v="8"/>
    <n v="9780190228613"/>
    <x v="2"/>
    <x v="3"/>
    <n v="7"/>
  </r>
  <r>
    <n v="11173"/>
    <x v="22"/>
    <x v="0"/>
    <s v="Oxford Research Encyclopedia of Communication"/>
    <x v="8"/>
    <n v="9780190228613"/>
    <x v="2"/>
    <x v="3"/>
    <n v="3"/>
  </r>
  <r>
    <n v="11174"/>
    <x v="56"/>
    <x v="0"/>
    <s v="Oxford Research Encyclopedia of Communication"/>
    <x v="8"/>
    <n v="9780190228613"/>
    <x v="2"/>
    <x v="3"/>
    <n v="3"/>
  </r>
  <r>
    <n v="19139"/>
    <x v="0"/>
    <x v="0"/>
    <s v="Oxford Research Encyclopedia of Criminology and Criminal Justice"/>
    <x v="9"/>
    <n v="9780190264079"/>
    <x v="0"/>
    <x v="3"/>
    <n v="11"/>
  </r>
  <r>
    <n v="216252"/>
    <x v="83"/>
    <x v="0"/>
    <s v="Oxford Research Encyclopedia of Criminology and Criminal Justice"/>
    <x v="9"/>
    <n v="9780190264079"/>
    <x v="2"/>
    <x v="3"/>
    <n v="3"/>
  </r>
  <r>
    <n v="11097"/>
    <x v="84"/>
    <x v="0"/>
    <s v="Oxford Research Encyclopedia of Criminology and Criminal Justice"/>
    <x v="9"/>
    <n v="9780190264079"/>
    <x v="2"/>
    <x v="3"/>
    <n v="1"/>
  </r>
  <r>
    <n v="89232"/>
    <x v="150"/>
    <x v="0"/>
    <s v="Oxford Research Encyclopedia of Criminology and Criminal Justice"/>
    <x v="9"/>
    <n v="9780190264079"/>
    <x v="1"/>
    <x v="3"/>
    <n v="3"/>
  </r>
  <r>
    <n v="11099"/>
    <x v="67"/>
    <x v="0"/>
    <s v="Oxford Research Encyclopedia of Criminology and Criminal Justice"/>
    <x v="9"/>
    <n v="9780190264079"/>
    <x v="2"/>
    <x v="3"/>
    <n v="2"/>
  </r>
  <r>
    <n v="11102"/>
    <x v="2"/>
    <x v="0"/>
    <s v="Oxford Research Encyclopedia of Criminology and Criminal Justice"/>
    <x v="9"/>
    <n v="9780190264079"/>
    <x v="2"/>
    <x v="3"/>
    <n v="4"/>
  </r>
  <r>
    <n v="11107"/>
    <x v="4"/>
    <x v="0"/>
    <s v="Oxford Research Encyclopedia of Criminology and Criminal Justice"/>
    <x v="9"/>
    <n v="9780190264079"/>
    <x v="2"/>
    <x v="3"/>
    <n v="3"/>
  </r>
  <r>
    <n v="11113"/>
    <x v="6"/>
    <x v="0"/>
    <s v="Oxford Research Encyclopedia of Criminology and Criminal Justice"/>
    <x v="9"/>
    <n v="9780190264079"/>
    <x v="2"/>
    <x v="3"/>
    <n v="3"/>
  </r>
  <r>
    <n v="536290"/>
    <x v="34"/>
    <x v="0"/>
    <s v="Oxford Research Encyclopedia of Criminology and Criminal Justice"/>
    <x v="9"/>
    <n v="9780190264079"/>
    <x v="0"/>
    <x v="3"/>
    <n v="9"/>
  </r>
  <r>
    <n v="11121"/>
    <x v="53"/>
    <x v="0"/>
    <s v="Oxford Research Encyclopedia of Criminology and Criminal Justice"/>
    <x v="9"/>
    <n v="9780190264079"/>
    <x v="2"/>
    <x v="3"/>
    <n v="1"/>
  </r>
  <r>
    <n v="135146"/>
    <x v="207"/>
    <x v="0"/>
    <s v="Oxford Research Encyclopedia of Criminology and Criminal Justice"/>
    <x v="9"/>
    <n v="9780190264079"/>
    <x v="4"/>
    <x v="3"/>
    <n v="9"/>
  </r>
  <r>
    <n v="11586"/>
    <x v="36"/>
    <x v="0"/>
    <s v="Oxford Research Encyclopedia of Criminology and Criminal Justice"/>
    <x v="9"/>
    <n v="9780190264079"/>
    <x v="0"/>
    <x v="3"/>
    <n v="7"/>
  </r>
  <r>
    <n v="11130"/>
    <x v="47"/>
    <x v="0"/>
    <s v="Oxford Research Encyclopedia of Criminology and Criminal Justice"/>
    <x v="9"/>
    <n v="9780190264079"/>
    <x v="2"/>
    <x v="3"/>
    <n v="13"/>
  </r>
  <r>
    <n v="11131"/>
    <x v="58"/>
    <x v="0"/>
    <s v="Oxford Research Encyclopedia of Criminology and Criminal Justice"/>
    <x v="9"/>
    <n v="9780190264079"/>
    <x v="2"/>
    <x v="3"/>
    <n v="4"/>
  </r>
  <r>
    <n v="11574"/>
    <x v="110"/>
    <x v="0"/>
    <s v="Oxford Research Encyclopedia of Criminology and Criminal Justice"/>
    <x v="9"/>
    <n v="9780190264079"/>
    <x v="0"/>
    <x v="3"/>
    <n v="9"/>
  </r>
  <r>
    <n v="9792"/>
    <x v="223"/>
    <x v="0"/>
    <s v="Oxford Research Encyclopedia of Criminology and Criminal Justice"/>
    <x v="9"/>
    <n v="9780190264079"/>
    <x v="2"/>
    <x v="3"/>
    <n v="3"/>
  </r>
  <r>
    <n v="11092"/>
    <x v="172"/>
    <x v="0"/>
    <s v="Oxford Research Encyclopedia of Criminology and Criminal Justice"/>
    <x v="9"/>
    <n v="9780190264079"/>
    <x v="0"/>
    <x v="3"/>
    <n v="4"/>
  </r>
  <r>
    <n v="11133"/>
    <x v="10"/>
    <x v="0"/>
    <s v="Oxford Research Encyclopedia of Criminology and Criminal Justice"/>
    <x v="9"/>
    <n v="9780190264079"/>
    <x v="2"/>
    <x v="3"/>
    <n v="4"/>
  </r>
  <r>
    <n v="536291"/>
    <x v="11"/>
    <x v="0"/>
    <s v="Oxford Research Encyclopedia of Criminology and Criminal Justice"/>
    <x v="9"/>
    <n v="9780190264079"/>
    <x v="0"/>
    <x v="3"/>
    <n v="14"/>
  </r>
  <r>
    <n v="11139"/>
    <x v="12"/>
    <x v="0"/>
    <s v="Oxford Research Encyclopedia of Criminology and Criminal Justice"/>
    <x v="9"/>
    <n v="9780190264079"/>
    <x v="2"/>
    <x v="3"/>
    <n v="7"/>
  </r>
  <r>
    <n v="11114"/>
    <x v="157"/>
    <x v="0"/>
    <s v="Oxford Research Encyclopedia of Criminology and Criminal Justice"/>
    <x v="9"/>
    <n v="9780190264079"/>
    <x v="2"/>
    <x v="3"/>
    <n v="2"/>
  </r>
  <r>
    <n v="11142"/>
    <x v="101"/>
    <x v="0"/>
    <s v="Oxford Research Encyclopedia of Criminology and Criminal Justice"/>
    <x v="9"/>
    <n v="9780190264079"/>
    <x v="2"/>
    <x v="3"/>
    <n v="2"/>
  </r>
  <r>
    <n v="11575"/>
    <x v="176"/>
    <x v="0"/>
    <s v="Oxford Research Encyclopedia of Criminology and Criminal Justice"/>
    <x v="9"/>
    <n v="9780190264079"/>
    <x v="0"/>
    <x v="3"/>
    <n v="8"/>
  </r>
  <r>
    <n v="11578"/>
    <x v="188"/>
    <x v="0"/>
    <s v="Oxford Research Encyclopedia of Criminology and Criminal Justice"/>
    <x v="9"/>
    <n v="9780190264079"/>
    <x v="0"/>
    <x v="3"/>
    <n v="2"/>
  </r>
  <r>
    <n v="11582"/>
    <x v="125"/>
    <x v="0"/>
    <s v="Oxford Research Encyclopedia of Criminology and Criminal Justice"/>
    <x v="9"/>
    <n v="9780190264079"/>
    <x v="0"/>
    <x v="3"/>
    <n v="1"/>
  </r>
  <r>
    <n v="11146"/>
    <x v="113"/>
    <x v="0"/>
    <s v="Oxford Research Encyclopedia of Criminology and Criminal Justice"/>
    <x v="9"/>
    <n v="9780190264079"/>
    <x v="2"/>
    <x v="3"/>
    <n v="1"/>
  </r>
  <r>
    <n v="11591"/>
    <x v="39"/>
    <x v="0"/>
    <s v="Oxford Research Encyclopedia of Criminology and Criminal Justice"/>
    <x v="9"/>
    <n v="9780190264079"/>
    <x v="0"/>
    <x v="3"/>
    <n v="11"/>
  </r>
  <r>
    <n v="11149"/>
    <x v="127"/>
    <x v="0"/>
    <s v="Oxford Research Encyclopedia of Criminology and Criminal Justice"/>
    <x v="9"/>
    <n v="9780190264079"/>
    <x v="2"/>
    <x v="3"/>
    <n v="1"/>
  </r>
  <r>
    <n v="11150"/>
    <x v="13"/>
    <x v="0"/>
    <s v="Oxford Research Encyclopedia of Criminology and Criminal Justice"/>
    <x v="9"/>
    <n v="9780190264079"/>
    <x v="2"/>
    <x v="3"/>
    <n v="64"/>
  </r>
  <r>
    <n v="92845"/>
    <x v="190"/>
    <x v="0"/>
    <s v="Oxford Research Encyclopedia of Criminology and Criminal Justice"/>
    <x v="9"/>
    <n v="9780190264079"/>
    <x v="4"/>
    <x v="3"/>
    <n v="5"/>
  </r>
  <r>
    <n v="11588"/>
    <x v="203"/>
    <x v="0"/>
    <s v="Oxford Research Encyclopedia of Criminology and Criminal Justice"/>
    <x v="9"/>
    <n v="9780190264079"/>
    <x v="0"/>
    <x v="3"/>
    <n v="4"/>
  </r>
  <r>
    <n v="11157"/>
    <x v="75"/>
    <x v="0"/>
    <s v="Oxford Research Encyclopedia of Criminology and Criminal Justice"/>
    <x v="9"/>
    <n v="9780190264079"/>
    <x v="2"/>
    <x v="3"/>
    <n v="3"/>
  </r>
  <r>
    <n v="11577"/>
    <x v="43"/>
    <x v="0"/>
    <s v="Oxford Research Encyclopedia of Criminology and Criminal Justice"/>
    <x v="9"/>
    <n v="9780190264079"/>
    <x v="0"/>
    <x v="3"/>
    <n v="2"/>
  </r>
  <r>
    <n v="483773"/>
    <x v="62"/>
    <x v="0"/>
    <s v="Oxford Research Encyclopedia of Criminology and Criminal Justice"/>
    <x v="9"/>
    <n v="9780190264079"/>
    <x v="2"/>
    <x v="3"/>
    <n v="3"/>
  </r>
  <r>
    <n v="11175"/>
    <x v="103"/>
    <x v="0"/>
    <s v="Oxford Research Encyclopedia of Criminology and Criminal Justice"/>
    <x v="9"/>
    <n v="9780190264079"/>
    <x v="2"/>
    <x v="3"/>
    <n v="2"/>
  </r>
  <r>
    <n v="11584"/>
    <x v="15"/>
    <x v="0"/>
    <s v="Oxford Research Encyclopedia of Criminology and Criminal Justice"/>
    <x v="9"/>
    <n v="9780190264079"/>
    <x v="0"/>
    <x v="3"/>
    <n v="1"/>
  </r>
  <r>
    <n v="11160"/>
    <x v="71"/>
    <x v="0"/>
    <s v="Oxford Research Encyclopedia of Criminology and Criminal Justice"/>
    <x v="9"/>
    <n v="9780190264079"/>
    <x v="2"/>
    <x v="3"/>
    <n v="5"/>
  </r>
  <r>
    <n v="11161"/>
    <x v="18"/>
    <x v="0"/>
    <s v="Oxford Research Encyclopedia of Criminology and Criminal Justice"/>
    <x v="9"/>
    <n v="9780190264079"/>
    <x v="2"/>
    <x v="3"/>
    <n v="3"/>
  </r>
  <r>
    <n v="11162"/>
    <x v="19"/>
    <x v="0"/>
    <s v="Oxford Research Encyclopedia of Criminology and Criminal Justice"/>
    <x v="9"/>
    <n v="9780190264079"/>
    <x v="2"/>
    <x v="3"/>
    <n v="20"/>
  </r>
  <r>
    <n v="11164"/>
    <x v="89"/>
    <x v="0"/>
    <s v="Oxford Research Encyclopedia of Criminology and Criminal Justice"/>
    <x v="9"/>
    <n v="9780190264079"/>
    <x v="2"/>
    <x v="3"/>
    <n v="1"/>
  </r>
  <r>
    <n v="11165"/>
    <x v="20"/>
    <x v="0"/>
    <s v="Oxford Research Encyclopedia of Criminology and Criminal Justice"/>
    <x v="9"/>
    <n v="9780190264079"/>
    <x v="2"/>
    <x v="3"/>
    <n v="2"/>
  </r>
  <r>
    <n v="13538"/>
    <x v="224"/>
    <x v="0"/>
    <s v="Oxford Research Encyclopedia of Criminology and Criminal Justice"/>
    <x v="9"/>
    <n v="9780190264079"/>
    <x v="2"/>
    <x v="3"/>
    <n v="2"/>
  </r>
  <r>
    <n v="11168"/>
    <x v="64"/>
    <x v="0"/>
    <s v="Oxford Research Encyclopedia of Criminology and Criminal Justice"/>
    <x v="9"/>
    <n v="9780190264079"/>
    <x v="2"/>
    <x v="3"/>
    <n v="1"/>
  </r>
  <r>
    <n v="11171"/>
    <x v="55"/>
    <x v="0"/>
    <s v="Oxford Research Encyclopedia of Criminology and Criminal Justice"/>
    <x v="9"/>
    <n v="9780190264079"/>
    <x v="2"/>
    <x v="3"/>
    <n v="1"/>
  </r>
  <r>
    <n v="11587"/>
    <x v="46"/>
    <x v="0"/>
    <s v="Oxford Research Encyclopedia of Criminology and Criminal Justice"/>
    <x v="9"/>
    <n v="9780190264079"/>
    <x v="0"/>
    <x v="3"/>
    <n v="6"/>
  </r>
  <r>
    <n v="11172"/>
    <x v="21"/>
    <x v="0"/>
    <s v="Oxford Research Encyclopedia of Criminology and Criminal Justice"/>
    <x v="9"/>
    <n v="9780190264079"/>
    <x v="2"/>
    <x v="3"/>
    <n v="1"/>
  </r>
  <r>
    <n v="11173"/>
    <x v="22"/>
    <x v="0"/>
    <s v="Oxford Research Encyclopedia of Criminology and Criminal Justice"/>
    <x v="9"/>
    <n v="9780190264079"/>
    <x v="2"/>
    <x v="3"/>
    <n v="6"/>
  </r>
  <r>
    <n v="11107"/>
    <x v="4"/>
    <x v="0"/>
    <s v="Oxford Research Encyclopedia of Economics and Finance"/>
    <x v="72"/>
    <n v="9780190625979"/>
    <x v="2"/>
    <x v="3"/>
    <n v="1"/>
  </r>
  <r>
    <n v="11113"/>
    <x v="6"/>
    <x v="0"/>
    <s v="Oxford Research Encyclopedia of Economics and Finance"/>
    <x v="72"/>
    <n v="9780190625979"/>
    <x v="2"/>
    <x v="3"/>
    <n v="1"/>
  </r>
  <r>
    <n v="11591"/>
    <x v="39"/>
    <x v="0"/>
    <s v="Oxford Research Encyclopedia of Economics and Finance"/>
    <x v="72"/>
    <n v="9780190625979"/>
    <x v="0"/>
    <x v="3"/>
    <n v="1"/>
  </r>
  <r>
    <n v="11584"/>
    <x v="15"/>
    <x v="0"/>
    <s v="Oxford Research Encyclopedia of Economics and Finance"/>
    <x v="72"/>
    <n v="9780190625979"/>
    <x v="0"/>
    <x v="3"/>
    <n v="3"/>
  </r>
  <r>
    <n v="11097"/>
    <x v="84"/>
    <x v="0"/>
    <s v="Oxford Research Encyclopedia of Education"/>
    <x v="10"/>
    <n v="9780190264093"/>
    <x v="2"/>
    <x v="3"/>
    <n v="2"/>
  </r>
  <r>
    <n v="11099"/>
    <x v="67"/>
    <x v="0"/>
    <s v="Oxford Research Encyclopedia of Education"/>
    <x v="10"/>
    <n v="9780190264093"/>
    <x v="2"/>
    <x v="3"/>
    <n v="3"/>
  </r>
  <r>
    <n v="11102"/>
    <x v="2"/>
    <x v="0"/>
    <s v="Oxford Research Encyclopedia of Education"/>
    <x v="10"/>
    <n v="9780190264093"/>
    <x v="2"/>
    <x v="3"/>
    <n v="2"/>
  </r>
  <r>
    <n v="11107"/>
    <x v="4"/>
    <x v="0"/>
    <s v="Oxford Research Encyclopedia of Education"/>
    <x v="10"/>
    <n v="9780190264093"/>
    <x v="2"/>
    <x v="3"/>
    <n v="1"/>
  </r>
  <r>
    <n v="89268"/>
    <x v="144"/>
    <x v="0"/>
    <s v="Oxford Research Encyclopedia of Education"/>
    <x v="10"/>
    <n v="9780190264093"/>
    <x v="1"/>
    <x v="3"/>
    <n v="1"/>
  </r>
  <r>
    <n v="11113"/>
    <x v="6"/>
    <x v="0"/>
    <s v="Oxford Research Encyclopedia of Education"/>
    <x v="10"/>
    <n v="9780190264093"/>
    <x v="2"/>
    <x v="3"/>
    <n v="1"/>
  </r>
  <r>
    <n v="11115"/>
    <x v="122"/>
    <x v="0"/>
    <s v="Oxford Research Encyclopedia of Education"/>
    <x v="10"/>
    <n v="9780190264093"/>
    <x v="2"/>
    <x v="3"/>
    <n v="3"/>
  </r>
  <r>
    <n v="24410"/>
    <x v="24"/>
    <x v="0"/>
    <s v="Oxford Research Encyclopedia of Education"/>
    <x v="10"/>
    <n v="9780190264093"/>
    <x v="1"/>
    <x v="3"/>
    <n v="1"/>
  </r>
  <r>
    <n v="536290"/>
    <x v="34"/>
    <x v="0"/>
    <s v="Oxford Research Encyclopedia of Education"/>
    <x v="10"/>
    <n v="9780190264093"/>
    <x v="0"/>
    <x v="3"/>
    <n v="3"/>
  </r>
  <r>
    <n v="11118"/>
    <x v="35"/>
    <x v="0"/>
    <s v="Oxford Research Encyclopedia of Education"/>
    <x v="10"/>
    <n v="9780190264093"/>
    <x v="2"/>
    <x v="3"/>
    <n v="4"/>
  </r>
  <r>
    <n v="11121"/>
    <x v="53"/>
    <x v="0"/>
    <s v="Oxford Research Encyclopedia of Education"/>
    <x v="10"/>
    <n v="9780190264093"/>
    <x v="2"/>
    <x v="3"/>
    <n v="2"/>
  </r>
  <r>
    <n v="11128"/>
    <x v="104"/>
    <x v="0"/>
    <s v="Oxford Research Encyclopedia of Education"/>
    <x v="10"/>
    <n v="9780190264093"/>
    <x v="2"/>
    <x v="3"/>
    <n v="1"/>
  </r>
  <r>
    <n v="11124"/>
    <x v="126"/>
    <x v="0"/>
    <s v="Oxford Research Encyclopedia of Education"/>
    <x v="10"/>
    <n v="9780190264093"/>
    <x v="2"/>
    <x v="3"/>
    <n v="1"/>
  </r>
  <r>
    <n v="11586"/>
    <x v="36"/>
    <x v="0"/>
    <s v="Oxford Research Encyclopedia of Education"/>
    <x v="10"/>
    <n v="9780190264093"/>
    <x v="0"/>
    <x v="3"/>
    <n v="4"/>
  </r>
  <r>
    <n v="89330"/>
    <x v="153"/>
    <x v="0"/>
    <s v="Oxford Research Encyclopedia of Education"/>
    <x v="10"/>
    <n v="9780190264093"/>
    <x v="1"/>
    <x v="3"/>
    <n v="1"/>
  </r>
  <r>
    <n v="11130"/>
    <x v="47"/>
    <x v="0"/>
    <s v="Oxford Research Encyclopedia of Education"/>
    <x v="10"/>
    <n v="9780190264093"/>
    <x v="2"/>
    <x v="3"/>
    <n v="11"/>
  </r>
  <r>
    <n v="11131"/>
    <x v="58"/>
    <x v="0"/>
    <s v="Oxford Research Encyclopedia of Education"/>
    <x v="10"/>
    <n v="9780190264093"/>
    <x v="2"/>
    <x v="3"/>
    <n v="1"/>
  </r>
  <r>
    <n v="11574"/>
    <x v="110"/>
    <x v="0"/>
    <s v="Oxford Research Encyclopedia of Education"/>
    <x v="10"/>
    <n v="9780190264093"/>
    <x v="0"/>
    <x v="3"/>
    <n v="1"/>
  </r>
  <r>
    <n v="11092"/>
    <x v="172"/>
    <x v="0"/>
    <s v="Oxford Research Encyclopedia of Education"/>
    <x v="10"/>
    <n v="9780190264093"/>
    <x v="0"/>
    <x v="3"/>
    <n v="1"/>
  </r>
  <r>
    <n v="14161"/>
    <x v="208"/>
    <x v="0"/>
    <s v="Oxford Research Encyclopedia of Education"/>
    <x v="10"/>
    <n v="9780190264093"/>
    <x v="2"/>
    <x v="3"/>
    <n v="1"/>
  </r>
  <r>
    <n v="536291"/>
    <x v="11"/>
    <x v="0"/>
    <s v="Oxford Research Encyclopedia of Education"/>
    <x v="10"/>
    <n v="9780190264093"/>
    <x v="0"/>
    <x v="3"/>
    <n v="23"/>
  </r>
  <r>
    <n v="11139"/>
    <x v="12"/>
    <x v="0"/>
    <s v="Oxford Research Encyclopedia of Education"/>
    <x v="10"/>
    <n v="9780190264093"/>
    <x v="2"/>
    <x v="3"/>
    <n v="13"/>
  </r>
  <r>
    <n v="11575"/>
    <x v="176"/>
    <x v="0"/>
    <s v="Oxford Research Encyclopedia of Education"/>
    <x v="10"/>
    <n v="9780190264093"/>
    <x v="0"/>
    <x v="3"/>
    <n v="2"/>
  </r>
  <r>
    <n v="11593"/>
    <x v="187"/>
    <x v="0"/>
    <s v="Oxford Research Encyclopedia of Education"/>
    <x v="10"/>
    <n v="9780190264093"/>
    <x v="0"/>
    <x v="3"/>
    <n v="1"/>
  </r>
  <r>
    <n v="11578"/>
    <x v="188"/>
    <x v="0"/>
    <s v="Oxford Research Encyclopedia of Education"/>
    <x v="10"/>
    <n v="9780190264093"/>
    <x v="0"/>
    <x v="3"/>
    <n v="2"/>
  </r>
  <r>
    <n v="11592"/>
    <x v="38"/>
    <x v="0"/>
    <s v="Oxford Research Encyclopedia of Education"/>
    <x v="10"/>
    <n v="9780190264093"/>
    <x v="0"/>
    <x v="3"/>
    <n v="1"/>
  </r>
  <r>
    <n v="11146"/>
    <x v="113"/>
    <x v="0"/>
    <s v="Oxford Research Encyclopedia of Education"/>
    <x v="10"/>
    <n v="9780190264093"/>
    <x v="2"/>
    <x v="3"/>
    <n v="1"/>
  </r>
  <r>
    <n v="11147"/>
    <x v="40"/>
    <x v="0"/>
    <s v="Oxford Research Encyclopedia of Education"/>
    <x v="10"/>
    <n v="9780190264093"/>
    <x v="2"/>
    <x v="3"/>
    <n v="1"/>
  </r>
  <r>
    <n v="11149"/>
    <x v="127"/>
    <x v="0"/>
    <s v="Oxford Research Encyclopedia of Education"/>
    <x v="10"/>
    <n v="9780190264093"/>
    <x v="2"/>
    <x v="3"/>
    <n v="2"/>
  </r>
  <r>
    <n v="11150"/>
    <x v="13"/>
    <x v="0"/>
    <s v="Oxford Research Encyclopedia of Education"/>
    <x v="10"/>
    <n v="9780190264093"/>
    <x v="2"/>
    <x v="3"/>
    <n v="15"/>
  </r>
  <r>
    <n v="11154"/>
    <x v="72"/>
    <x v="0"/>
    <s v="Oxford Research Encyclopedia of Education"/>
    <x v="10"/>
    <n v="9780190264093"/>
    <x v="2"/>
    <x v="3"/>
    <n v="1"/>
  </r>
  <r>
    <n v="11584"/>
    <x v="15"/>
    <x v="0"/>
    <s v="Oxford Research Encyclopedia of Education"/>
    <x v="10"/>
    <n v="9780190264093"/>
    <x v="0"/>
    <x v="3"/>
    <n v="6"/>
  </r>
  <r>
    <n v="11576"/>
    <x v="16"/>
    <x v="0"/>
    <s v="Oxford Research Encyclopedia of Education"/>
    <x v="10"/>
    <n v="9780190264093"/>
    <x v="0"/>
    <x v="3"/>
    <n v="1"/>
  </r>
  <r>
    <n v="11161"/>
    <x v="18"/>
    <x v="0"/>
    <s v="Oxford Research Encyclopedia of Education"/>
    <x v="10"/>
    <n v="9780190264093"/>
    <x v="2"/>
    <x v="3"/>
    <n v="1"/>
  </r>
  <r>
    <n v="11162"/>
    <x v="19"/>
    <x v="0"/>
    <s v="Oxford Research Encyclopedia of Education"/>
    <x v="10"/>
    <n v="9780190264093"/>
    <x v="2"/>
    <x v="3"/>
    <n v="7"/>
  </r>
  <r>
    <n v="11163"/>
    <x v="44"/>
    <x v="0"/>
    <s v="Oxford Research Encyclopedia of Education"/>
    <x v="10"/>
    <n v="9780190264093"/>
    <x v="2"/>
    <x v="3"/>
    <n v="6"/>
  </r>
  <r>
    <n v="11141"/>
    <x v="192"/>
    <x v="0"/>
    <s v="Oxford Research Encyclopedia of Education"/>
    <x v="10"/>
    <n v="9780190264093"/>
    <x v="2"/>
    <x v="3"/>
    <n v="5"/>
  </r>
  <r>
    <n v="11165"/>
    <x v="20"/>
    <x v="0"/>
    <s v="Oxford Research Encyclopedia of Education"/>
    <x v="10"/>
    <n v="9780190264093"/>
    <x v="2"/>
    <x v="3"/>
    <n v="1"/>
  </r>
  <r>
    <n v="11172"/>
    <x v="21"/>
    <x v="0"/>
    <s v="Oxford Research Encyclopedia of Education"/>
    <x v="10"/>
    <n v="9780190264093"/>
    <x v="2"/>
    <x v="3"/>
    <n v="1"/>
  </r>
  <r>
    <n v="17266"/>
    <x v="61"/>
    <x v="0"/>
    <s v="Oxford Research Encyclopedia of Environmental Science"/>
    <x v="11"/>
    <n v="9780199389414"/>
    <x v="2"/>
    <x v="3"/>
    <n v="1"/>
  </r>
  <r>
    <n v="11102"/>
    <x v="2"/>
    <x v="0"/>
    <s v="Oxford Research Encyclopedia of Environmental Science"/>
    <x v="11"/>
    <n v="9780199389414"/>
    <x v="2"/>
    <x v="3"/>
    <n v="1"/>
  </r>
  <r>
    <n v="11107"/>
    <x v="4"/>
    <x v="0"/>
    <s v="Oxford Research Encyclopedia of Environmental Science"/>
    <x v="11"/>
    <n v="9780199389414"/>
    <x v="2"/>
    <x v="3"/>
    <n v="1"/>
  </r>
  <r>
    <n v="11113"/>
    <x v="6"/>
    <x v="0"/>
    <s v="Oxford Research Encyclopedia of Environmental Science"/>
    <x v="11"/>
    <n v="9780199389414"/>
    <x v="2"/>
    <x v="3"/>
    <n v="1"/>
  </r>
  <r>
    <n v="12553"/>
    <x v="206"/>
    <x v="0"/>
    <s v="Oxford Research Encyclopedia of Environmental Science"/>
    <x v="11"/>
    <n v="9780199389414"/>
    <x v="4"/>
    <x v="3"/>
    <n v="1"/>
  </r>
  <r>
    <n v="536290"/>
    <x v="34"/>
    <x v="0"/>
    <s v="Oxford Research Encyclopedia of Environmental Science"/>
    <x v="11"/>
    <n v="9780199389414"/>
    <x v="0"/>
    <x v="3"/>
    <n v="11"/>
  </r>
  <r>
    <n v="11119"/>
    <x v="52"/>
    <x v="0"/>
    <s v="Oxford Research Encyclopedia of Environmental Science"/>
    <x v="11"/>
    <n v="9780199389414"/>
    <x v="2"/>
    <x v="3"/>
    <n v="1"/>
  </r>
  <r>
    <n v="135146"/>
    <x v="207"/>
    <x v="0"/>
    <s v="Oxford Research Encyclopedia of Environmental Science"/>
    <x v="11"/>
    <n v="9780199389414"/>
    <x v="4"/>
    <x v="3"/>
    <n v="1"/>
  </r>
  <r>
    <n v="11586"/>
    <x v="36"/>
    <x v="0"/>
    <s v="Oxford Research Encyclopedia of Environmental Science"/>
    <x v="11"/>
    <n v="9780199389414"/>
    <x v="0"/>
    <x v="3"/>
    <n v="12"/>
  </r>
  <r>
    <n v="11126"/>
    <x v="48"/>
    <x v="0"/>
    <s v="Oxford Research Encyclopedia of Environmental Science"/>
    <x v="11"/>
    <n v="9780199389414"/>
    <x v="2"/>
    <x v="3"/>
    <n v="1"/>
  </r>
  <r>
    <n v="11089"/>
    <x v="100"/>
    <x v="0"/>
    <s v="Oxford Research Encyclopedia of Environmental Science"/>
    <x v="11"/>
    <n v="9780199389414"/>
    <x v="6"/>
    <x v="3"/>
    <n v="1"/>
  </r>
  <r>
    <n v="11130"/>
    <x v="47"/>
    <x v="0"/>
    <s v="Oxford Research Encyclopedia of Environmental Science"/>
    <x v="11"/>
    <n v="9780199389414"/>
    <x v="2"/>
    <x v="3"/>
    <n v="2"/>
  </r>
  <r>
    <n v="11574"/>
    <x v="110"/>
    <x v="0"/>
    <s v="Oxford Research Encyclopedia of Environmental Science"/>
    <x v="11"/>
    <n v="9780199389414"/>
    <x v="0"/>
    <x v="3"/>
    <n v="2"/>
  </r>
  <r>
    <n v="11092"/>
    <x v="172"/>
    <x v="0"/>
    <s v="Oxford Research Encyclopedia of Environmental Science"/>
    <x v="11"/>
    <n v="9780199389414"/>
    <x v="0"/>
    <x v="3"/>
    <n v="1"/>
  </r>
  <r>
    <n v="536291"/>
    <x v="11"/>
    <x v="0"/>
    <s v="Oxford Research Encyclopedia of Environmental Science"/>
    <x v="11"/>
    <n v="9780199389414"/>
    <x v="0"/>
    <x v="3"/>
    <n v="13"/>
  </r>
  <r>
    <n v="11139"/>
    <x v="12"/>
    <x v="0"/>
    <s v="Oxford Research Encyclopedia of Environmental Science"/>
    <x v="11"/>
    <n v="9780199389414"/>
    <x v="2"/>
    <x v="3"/>
    <n v="7"/>
  </r>
  <r>
    <n v="11575"/>
    <x v="176"/>
    <x v="0"/>
    <s v="Oxford Research Encyclopedia of Environmental Science"/>
    <x v="11"/>
    <n v="9780199389414"/>
    <x v="0"/>
    <x v="3"/>
    <n v="4"/>
  </r>
  <r>
    <n v="11578"/>
    <x v="188"/>
    <x v="0"/>
    <s v="Oxford Research Encyclopedia of Environmental Science"/>
    <x v="11"/>
    <n v="9780199389414"/>
    <x v="0"/>
    <x v="3"/>
    <n v="2"/>
  </r>
  <r>
    <n v="11592"/>
    <x v="38"/>
    <x v="0"/>
    <s v="Oxford Research Encyclopedia of Environmental Science"/>
    <x v="11"/>
    <n v="9780199389414"/>
    <x v="0"/>
    <x v="3"/>
    <n v="1"/>
  </r>
  <r>
    <n v="220613"/>
    <x v="80"/>
    <x v="0"/>
    <s v="Oxford Research Encyclopedia of Environmental Science"/>
    <x v="11"/>
    <n v="9780199389414"/>
    <x v="0"/>
    <x v="3"/>
    <n v="5"/>
  </r>
  <r>
    <n v="11146"/>
    <x v="113"/>
    <x v="0"/>
    <s v="Oxford Research Encyclopedia of Environmental Science"/>
    <x v="11"/>
    <n v="9780199389414"/>
    <x v="2"/>
    <x v="3"/>
    <n v="2"/>
  </r>
  <r>
    <n v="11591"/>
    <x v="39"/>
    <x v="0"/>
    <s v="Oxford Research Encyclopedia of Environmental Science"/>
    <x v="11"/>
    <n v="9780199389414"/>
    <x v="0"/>
    <x v="3"/>
    <n v="9"/>
  </r>
  <r>
    <n v="11147"/>
    <x v="40"/>
    <x v="0"/>
    <s v="Oxford Research Encyclopedia of Environmental Science"/>
    <x v="11"/>
    <n v="9780199389414"/>
    <x v="2"/>
    <x v="3"/>
    <n v="1"/>
  </r>
  <r>
    <n v="12033"/>
    <x v="27"/>
    <x v="0"/>
    <s v="Oxford Research Encyclopedia of Environmental Science"/>
    <x v="11"/>
    <n v="9780199389414"/>
    <x v="3"/>
    <x v="3"/>
    <n v="1"/>
  </r>
  <r>
    <n v="11150"/>
    <x v="13"/>
    <x v="0"/>
    <s v="Oxford Research Encyclopedia of Environmental Science"/>
    <x v="11"/>
    <n v="9780199389414"/>
    <x v="2"/>
    <x v="3"/>
    <n v="17"/>
  </r>
  <r>
    <n v="11588"/>
    <x v="203"/>
    <x v="0"/>
    <s v="Oxford Research Encyclopedia of Environmental Science"/>
    <x v="11"/>
    <n v="9780199389414"/>
    <x v="0"/>
    <x v="3"/>
    <n v="1"/>
  </r>
  <r>
    <n v="11152"/>
    <x v="105"/>
    <x v="0"/>
    <s v="Oxford Research Encyclopedia of Environmental Science"/>
    <x v="11"/>
    <n v="9780199389414"/>
    <x v="2"/>
    <x v="3"/>
    <n v="2"/>
  </r>
  <r>
    <n v="11153"/>
    <x v="59"/>
    <x v="0"/>
    <s v="Oxford Research Encyclopedia of Environmental Science"/>
    <x v="11"/>
    <n v="9780199389414"/>
    <x v="2"/>
    <x v="3"/>
    <n v="1"/>
  </r>
  <r>
    <n v="483773"/>
    <x v="62"/>
    <x v="0"/>
    <s v="Oxford Research Encyclopedia of Environmental Science"/>
    <x v="11"/>
    <n v="9780199389414"/>
    <x v="2"/>
    <x v="3"/>
    <n v="1"/>
  </r>
  <r>
    <n v="11584"/>
    <x v="15"/>
    <x v="0"/>
    <s v="Oxford Research Encyclopedia of Environmental Science"/>
    <x v="11"/>
    <n v="9780199389414"/>
    <x v="0"/>
    <x v="3"/>
    <n v="4"/>
  </r>
  <r>
    <n v="11160"/>
    <x v="71"/>
    <x v="0"/>
    <s v="Oxford Research Encyclopedia of Environmental Science"/>
    <x v="11"/>
    <n v="9780199389414"/>
    <x v="2"/>
    <x v="3"/>
    <n v="1"/>
  </r>
  <r>
    <n v="11161"/>
    <x v="18"/>
    <x v="0"/>
    <s v="Oxford Research Encyclopedia of Environmental Science"/>
    <x v="11"/>
    <n v="9780199389414"/>
    <x v="2"/>
    <x v="3"/>
    <n v="2"/>
  </r>
  <r>
    <n v="11162"/>
    <x v="19"/>
    <x v="0"/>
    <s v="Oxford Research Encyclopedia of Environmental Science"/>
    <x v="11"/>
    <n v="9780199389414"/>
    <x v="2"/>
    <x v="3"/>
    <n v="2"/>
  </r>
  <r>
    <n v="11163"/>
    <x v="44"/>
    <x v="0"/>
    <s v="Oxford Research Encyclopedia of Environmental Science"/>
    <x v="11"/>
    <n v="9780199389414"/>
    <x v="2"/>
    <x v="3"/>
    <n v="1"/>
  </r>
  <r>
    <n v="13467"/>
    <x v="197"/>
    <x v="0"/>
    <s v="Oxford Research Encyclopedia of Environmental Science"/>
    <x v="11"/>
    <n v="9780199389414"/>
    <x v="4"/>
    <x v="3"/>
    <n v="2"/>
  </r>
  <r>
    <n v="11587"/>
    <x v="46"/>
    <x v="0"/>
    <s v="Oxford Research Encyclopedia of Environmental Science"/>
    <x v="11"/>
    <n v="9780199389414"/>
    <x v="0"/>
    <x v="3"/>
    <n v="1"/>
  </r>
  <r>
    <n v="11174"/>
    <x v="56"/>
    <x v="0"/>
    <s v="Oxford Research Encyclopedia of Environmental Science"/>
    <x v="11"/>
    <n v="9780199389414"/>
    <x v="2"/>
    <x v="3"/>
    <n v="5"/>
  </r>
  <r>
    <n v="11149"/>
    <x v="127"/>
    <x v="0"/>
    <s v="Oxford Research Encyclopedia of Global Public Health"/>
    <x v="73"/>
    <n v="9780190632366"/>
    <x v="2"/>
    <x v="3"/>
    <n v="1"/>
  </r>
  <r>
    <n v="89232"/>
    <x v="150"/>
    <x v="0"/>
    <s v="Oxford Research Encyclopedia of International Studies"/>
    <x v="12"/>
    <n v="9780190846626"/>
    <x v="1"/>
    <x v="3"/>
    <n v="1"/>
  </r>
  <r>
    <n v="11102"/>
    <x v="2"/>
    <x v="0"/>
    <s v="Oxford Research Encyclopedia of International Studies"/>
    <x v="12"/>
    <n v="9780190846626"/>
    <x v="2"/>
    <x v="3"/>
    <n v="5"/>
  </r>
  <r>
    <n v="11104"/>
    <x v="3"/>
    <x v="0"/>
    <s v="Oxford Research Encyclopedia of International Studies"/>
    <x v="12"/>
    <n v="9780190846626"/>
    <x v="2"/>
    <x v="3"/>
    <n v="4"/>
  </r>
  <r>
    <n v="11107"/>
    <x v="4"/>
    <x v="0"/>
    <s v="Oxford Research Encyclopedia of International Studies"/>
    <x v="12"/>
    <n v="9780190846626"/>
    <x v="2"/>
    <x v="3"/>
    <n v="3"/>
  </r>
  <r>
    <n v="11115"/>
    <x v="122"/>
    <x v="0"/>
    <s v="Oxford Research Encyclopedia of International Studies"/>
    <x v="12"/>
    <n v="9780190846626"/>
    <x v="2"/>
    <x v="3"/>
    <n v="9"/>
  </r>
  <r>
    <n v="24410"/>
    <x v="24"/>
    <x v="0"/>
    <s v="Oxford Research Encyclopedia of International Studies"/>
    <x v="12"/>
    <n v="9780190846626"/>
    <x v="1"/>
    <x v="3"/>
    <n v="1"/>
  </r>
  <r>
    <n v="536290"/>
    <x v="34"/>
    <x v="0"/>
    <s v="Oxford Research Encyclopedia of International Studies"/>
    <x v="12"/>
    <n v="9780190846626"/>
    <x v="0"/>
    <x v="3"/>
    <n v="2"/>
  </r>
  <r>
    <n v="11121"/>
    <x v="53"/>
    <x v="0"/>
    <s v="Oxford Research Encyclopedia of International Studies"/>
    <x v="12"/>
    <n v="9780190846626"/>
    <x v="2"/>
    <x v="3"/>
    <n v="1"/>
  </r>
  <r>
    <n v="11586"/>
    <x v="36"/>
    <x v="0"/>
    <s v="Oxford Research Encyclopedia of International Studies"/>
    <x v="12"/>
    <n v="9780190846626"/>
    <x v="0"/>
    <x v="3"/>
    <n v="1"/>
  </r>
  <r>
    <n v="11089"/>
    <x v="100"/>
    <x v="0"/>
    <s v="Oxford Research Encyclopedia of International Studies"/>
    <x v="12"/>
    <n v="9780190846626"/>
    <x v="6"/>
    <x v="3"/>
    <n v="1"/>
  </r>
  <r>
    <n v="11129"/>
    <x v="76"/>
    <x v="0"/>
    <s v="Oxford Research Encyclopedia of International Studies"/>
    <x v="12"/>
    <n v="9780190846626"/>
    <x v="2"/>
    <x v="3"/>
    <n v="2"/>
  </r>
  <r>
    <n v="11130"/>
    <x v="47"/>
    <x v="0"/>
    <s v="Oxford Research Encyclopedia of International Studies"/>
    <x v="12"/>
    <n v="9780190846626"/>
    <x v="2"/>
    <x v="3"/>
    <n v="4"/>
  </r>
  <r>
    <n v="11131"/>
    <x v="58"/>
    <x v="0"/>
    <s v="Oxford Research Encyclopedia of International Studies"/>
    <x v="12"/>
    <n v="9780190846626"/>
    <x v="2"/>
    <x v="3"/>
    <n v="1"/>
  </r>
  <r>
    <n v="11139"/>
    <x v="12"/>
    <x v="0"/>
    <s v="Oxford Research Encyclopedia of International Studies"/>
    <x v="12"/>
    <n v="9780190846626"/>
    <x v="2"/>
    <x v="3"/>
    <n v="9"/>
  </r>
  <r>
    <n v="11143"/>
    <x v="102"/>
    <x v="0"/>
    <s v="Oxford Research Encyclopedia of International Studies"/>
    <x v="12"/>
    <n v="9780190846626"/>
    <x v="2"/>
    <x v="3"/>
    <n v="4"/>
  </r>
  <r>
    <n v="11144"/>
    <x v="25"/>
    <x v="0"/>
    <s v="Oxford Research Encyclopedia of International Studies"/>
    <x v="12"/>
    <n v="9780190846626"/>
    <x v="2"/>
    <x v="3"/>
    <n v="2"/>
  </r>
  <r>
    <n v="11582"/>
    <x v="125"/>
    <x v="0"/>
    <s v="Oxford Research Encyclopedia of International Studies"/>
    <x v="12"/>
    <n v="9780190846626"/>
    <x v="0"/>
    <x v="3"/>
    <n v="2"/>
  </r>
  <r>
    <n v="11591"/>
    <x v="39"/>
    <x v="0"/>
    <s v="Oxford Research Encyclopedia of International Studies"/>
    <x v="12"/>
    <n v="9780190846626"/>
    <x v="0"/>
    <x v="3"/>
    <n v="4"/>
  </r>
  <r>
    <n v="11150"/>
    <x v="13"/>
    <x v="0"/>
    <s v="Oxford Research Encyclopedia of International Studies"/>
    <x v="12"/>
    <n v="9780190846626"/>
    <x v="2"/>
    <x v="3"/>
    <n v="18"/>
  </r>
  <r>
    <n v="11584"/>
    <x v="15"/>
    <x v="0"/>
    <s v="Oxford Research Encyclopedia of International Studies"/>
    <x v="12"/>
    <n v="9780190846626"/>
    <x v="0"/>
    <x v="3"/>
    <n v="1"/>
  </r>
  <r>
    <n v="11576"/>
    <x v="16"/>
    <x v="0"/>
    <s v="Oxford Research Encyclopedia of International Studies"/>
    <x v="12"/>
    <n v="9780190846626"/>
    <x v="0"/>
    <x v="3"/>
    <n v="2"/>
  </r>
  <r>
    <n v="11161"/>
    <x v="18"/>
    <x v="0"/>
    <s v="Oxford Research Encyclopedia of International Studies"/>
    <x v="12"/>
    <n v="9780190846626"/>
    <x v="2"/>
    <x v="3"/>
    <n v="2"/>
  </r>
  <r>
    <n v="11162"/>
    <x v="19"/>
    <x v="0"/>
    <s v="Oxford Research Encyclopedia of International Studies"/>
    <x v="12"/>
    <n v="9780190846626"/>
    <x v="2"/>
    <x v="3"/>
    <n v="6"/>
  </r>
  <r>
    <n v="11163"/>
    <x v="44"/>
    <x v="0"/>
    <s v="Oxford Research Encyclopedia of International Studies"/>
    <x v="12"/>
    <n v="9780190846626"/>
    <x v="2"/>
    <x v="3"/>
    <n v="1"/>
  </r>
  <r>
    <n v="11141"/>
    <x v="192"/>
    <x v="0"/>
    <s v="Oxford Research Encyclopedia of International Studies"/>
    <x v="12"/>
    <n v="9780190846626"/>
    <x v="2"/>
    <x v="3"/>
    <n v="4"/>
  </r>
  <r>
    <n v="11165"/>
    <x v="20"/>
    <x v="0"/>
    <s v="Oxford Research Encyclopedia of International Studies"/>
    <x v="12"/>
    <n v="9780190846626"/>
    <x v="2"/>
    <x v="3"/>
    <n v="4"/>
  </r>
  <r>
    <n v="11097"/>
    <x v="84"/>
    <x v="0"/>
    <s v="Oxford Research Encyclopedia of Latin American History"/>
    <x v="13"/>
    <n v="9780199366439"/>
    <x v="2"/>
    <x v="3"/>
    <n v="1"/>
  </r>
  <r>
    <n v="11102"/>
    <x v="2"/>
    <x v="0"/>
    <s v="Oxford Research Encyclopedia of Latin American History"/>
    <x v="13"/>
    <n v="9780199366439"/>
    <x v="2"/>
    <x v="3"/>
    <n v="1"/>
  </r>
  <r>
    <n v="11107"/>
    <x v="4"/>
    <x v="0"/>
    <s v="Oxford Research Encyclopedia of Latin American History"/>
    <x v="13"/>
    <n v="9780199366439"/>
    <x v="2"/>
    <x v="3"/>
    <n v="4"/>
  </r>
  <r>
    <n v="11108"/>
    <x v="86"/>
    <x v="0"/>
    <s v="Oxford Research Encyclopedia of Latin American History"/>
    <x v="13"/>
    <n v="9780199366439"/>
    <x v="2"/>
    <x v="3"/>
    <n v="1"/>
  </r>
  <r>
    <n v="11115"/>
    <x v="122"/>
    <x v="0"/>
    <s v="Oxford Research Encyclopedia of Latin American History"/>
    <x v="13"/>
    <n v="9780199366439"/>
    <x v="2"/>
    <x v="3"/>
    <n v="1"/>
  </r>
  <r>
    <n v="24410"/>
    <x v="24"/>
    <x v="0"/>
    <s v="Oxford Research Encyclopedia of Latin American History"/>
    <x v="13"/>
    <n v="9780199366439"/>
    <x v="1"/>
    <x v="3"/>
    <n v="2"/>
  </r>
  <r>
    <n v="536290"/>
    <x v="34"/>
    <x v="0"/>
    <s v="Oxford Research Encyclopedia of Latin American History"/>
    <x v="13"/>
    <n v="9780199366439"/>
    <x v="0"/>
    <x v="3"/>
    <n v="12"/>
  </r>
  <r>
    <n v="522165"/>
    <x v="193"/>
    <x v="0"/>
    <s v="Oxford Research Encyclopedia of Latin American History"/>
    <x v="13"/>
    <n v="9780199366439"/>
    <x v="4"/>
    <x v="3"/>
    <n v="1"/>
  </r>
  <r>
    <n v="11121"/>
    <x v="53"/>
    <x v="0"/>
    <s v="Oxford Research Encyclopedia of Latin American History"/>
    <x v="13"/>
    <n v="9780199366439"/>
    <x v="2"/>
    <x v="3"/>
    <n v="1"/>
  </r>
  <r>
    <n v="11586"/>
    <x v="36"/>
    <x v="0"/>
    <s v="Oxford Research Encyclopedia of Latin American History"/>
    <x v="13"/>
    <n v="9780199366439"/>
    <x v="0"/>
    <x v="3"/>
    <n v="4"/>
  </r>
  <r>
    <n v="11129"/>
    <x v="76"/>
    <x v="0"/>
    <s v="Oxford Research Encyclopedia of Latin American History"/>
    <x v="13"/>
    <n v="9780199366439"/>
    <x v="2"/>
    <x v="3"/>
    <n v="2"/>
  </r>
  <r>
    <n v="11130"/>
    <x v="47"/>
    <x v="0"/>
    <s v="Oxford Research Encyclopedia of Latin American History"/>
    <x v="13"/>
    <n v="9780199366439"/>
    <x v="2"/>
    <x v="3"/>
    <n v="3"/>
  </r>
  <r>
    <n v="11131"/>
    <x v="58"/>
    <x v="0"/>
    <s v="Oxford Research Encyclopedia of Latin American History"/>
    <x v="13"/>
    <n v="9780199366439"/>
    <x v="2"/>
    <x v="3"/>
    <n v="1"/>
  </r>
  <r>
    <n v="11574"/>
    <x v="110"/>
    <x v="0"/>
    <s v="Oxford Research Encyclopedia of Latin American History"/>
    <x v="13"/>
    <n v="9780199366439"/>
    <x v="0"/>
    <x v="3"/>
    <n v="1"/>
  </r>
  <r>
    <n v="536291"/>
    <x v="11"/>
    <x v="0"/>
    <s v="Oxford Research Encyclopedia of Latin American History"/>
    <x v="13"/>
    <n v="9780199366439"/>
    <x v="0"/>
    <x v="3"/>
    <n v="2"/>
  </r>
  <r>
    <n v="11139"/>
    <x v="12"/>
    <x v="0"/>
    <s v="Oxford Research Encyclopedia of Latin American History"/>
    <x v="13"/>
    <n v="9780199366439"/>
    <x v="2"/>
    <x v="3"/>
    <n v="29"/>
  </r>
  <r>
    <n v="11575"/>
    <x v="176"/>
    <x v="0"/>
    <s v="Oxford Research Encyclopedia of Latin American History"/>
    <x v="13"/>
    <n v="9780199366439"/>
    <x v="0"/>
    <x v="3"/>
    <n v="4"/>
  </r>
  <r>
    <n v="11593"/>
    <x v="187"/>
    <x v="0"/>
    <s v="Oxford Research Encyclopedia of Latin American History"/>
    <x v="13"/>
    <n v="9780199366439"/>
    <x v="0"/>
    <x v="3"/>
    <n v="1"/>
  </r>
  <r>
    <n v="220613"/>
    <x v="80"/>
    <x v="0"/>
    <s v="Oxford Research Encyclopedia of Latin American History"/>
    <x v="13"/>
    <n v="9780199366439"/>
    <x v="0"/>
    <x v="3"/>
    <n v="2"/>
  </r>
  <r>
    <n v="11591"/>
    <x v="39"/>
    <x v="0"/>
    <s v="Oxford Research Encyclopedia of Latin American History"/>
    <x v="13"/>
    <n v="9780199366439"/>
    <x v="0"/>
    <x v="3"/>
    <n v="2"/>
  </r>
  <r>
    <n v="11147"/>
    <x v="40"/>
    <x v="0"/>
    <s v="Oxford Research Encyclopedia of Latin American History"/>
    <x v="13"/>
    <n v="9780199366439"/>
    <x v="2"/>
    <x v="3"/>
    <n v="1"/>
  </r>
  <r>
    <n v="11150"/>
    <x v="13"/>
    <x v="0"/>
    <s v="Oxford Research Encyclopedia of Latin American History"/>
    <x v="13"/>
    <n v="9780199366439"/>
    <x v="2"/>
    <x v="3"/>
    <n v="9"/>
  </r>
  <r>
    <n v="11154"/>
    <x v="72"/>
    <x v="0"/>
    <s v="Oxford Research Encyclopedia of Latin American History"/>
    <x v="13"/>
    <n v="9780199366439"/>
    <x v="2"/>
    <x v="3"/>
    <n v="1"/>
  </r>
  <r>
    <n v="92845"/>
    <x v="190"/>
    <x v="0"/>
    <s v="Oxford Research Encyclopedia of Latin American History"/>
    <x v="13"/>
    <n v="9780199366439"/>
    <x v="4"/>
    <x v="3"/>
    <n v="2"/>
  </r>
  <r>
    <n v="8423"/>
    <x v="204"/>
    <x v="0"/>
    <s v="Oxford Research Encyclopedia of Latin American History"/>
    <x v="13"/>
    <n v="9780199366439"/>
    <x v="4"/>
    <x v="3"/>
    <n v="1"/>
  </r>
  <r>
    <n v="215677"/>
    <x v="88"/>
    <x v="0"/>
    <s v="Oxford Research Encyclopedia of Latin American History"/>
    <x v="13"/>
    <n v="9780199366439"/>
    <x v="4"/>
    <x v="3"/>
    <n v="1"/>
  </r>
  <r>
    <n v="11157"/>
    <x v="75"/>
    <x v="0"/>
    <s v="Oxford Research Encyclopedia of Latin American History"/>
    <x v="13"/>
    <n v="9780199366439"/>
    <x v="2"/>
    <x v="3"/>
    <n v="1"/>
  </r>
  <r>
    <n v="11577"/>
    <x v="43"/>
    <x v="0"/>
    <s v="Oxford Research Encyclopedia of Latin American History"/>
    <x v="13"/>
    <n v="9780199366439"/>
    <x v="0"/>
    <x v="3"/>
    <n v="1"/>
  </r>
  <r>
    <n v="11175"/>
    <x v="103"/>
    <x v="0"/>
    <s v="Oxford Research Encyclopedia of Latin American History"/>
    <x v="13"/>
    <n v="9780199366439"/>
    <x v="2"/>
    <x v="3"/>
    <n v="2"/>
  </r>
  <r>
    <n v="11584"/>
    <x v="15"/>
    <x v="0"/>
    <s v="Oxford Research Encyclopedia of Latin American History"/>
    <x v="13"/>
    <n v="9780199366439"/>
    <x v="0"/>
    <x v="3"/>
    <n v="1"/>
  </r>
  <r>
    <n v="11162"/>
    <x v="19"/>
    <x v="0"/>
    <s v="Oxford Research Encyclopedia of Latin American History"/>
    <x v="13"/>
    <n v="9780199366439"/>
    <x v="2"/>
    <x v="3"/>
    <n v="1"/>
  </r>
  <r>
    <n v="11163"/>
    <x v="44"/>
    <x v="0"/>
    <s v="Oxford Research Encyclopedia of Latin American History"/>
    <x v="13"/>
    <n v="9780199366439"/>
    <x v="2"/>
    <x v="3"/>
    <n v="2"/>
  </r>
  <r>
    <n v="11165"/>
    <x v="20"/>
    <x v="0"/>
    <s v="Oxford Research Encyclopedia of Latin American History"/>
    <x v="13"/>
    <n v="9780199366439"/>
    <x v="2"/>
    <x v="3"/>
    <n v="1"/>
  </r>
  <r>
    <n v="13467"/>
    <x v="197"/>
    <x v="0"/>
    <s v="Oxford Research Encyclopedia of Latin American History"/>
    <x v="13"/>
    <n v="9780199366439"/>
    <x v="4"/>
    <x v="3"/>
    <n v="1"/>
  </r>
  <r>
    <n v="11587"/>
    <x v="46"/>
    <x v="0"/>
    <s v="Oxford Research Encyclopedia of Latin American History"/>
    <x v="13"/>
    <n v="9780199366439"/>
    <x v="0"/>
    <x v="3"/>
    <n v="1"/>
  </r>
  <r>
    <n v="11173"/>
    <x v="22"/>
    <x v="0"/>
    <s v="Oxford Research Encyclopedia of Latin American History"/>
    <x v="13"/>
    <n v="9780199366439"/>
    <x v="2"/>
    <x v="3"/>
    <n v="7"/>
  </r>
  <r>
    <n v="11099"/>
    <x v="67"/>
    <x v="0"/>
    <s v="Oxford Research Encyclopedia of Linguistics"/>
    <x v="14"/>
    <n v="9780199384655"/>
    <x v="2"/>
    <x v="3"/>
    <n v="3"/>
  </r>
  <r>
    <n v="11102"/>
    <x v="2"/>
    <x v="0"/>
    <s v="Oxford Research Encyclopedia of Linguistics"/>
    <x v="14"/>
    <n v="9780199384655"/>
    <x v="2"/>
    <x v="3"/>
    <n v="2"/>
  </r>
  <r>
    <n v="11104"/>
    <x v="3"/>
    <x v="0"/>
    <s v="Oxford Research Encyclopedia of Linguistics"/>
    <x v="14"/>
    <n v="9780199384655"/>
    <x v="2"/>
    <x v="3"/>
    <n v="1"/>
  </r>
  <r>
    <n v="11107"/>
    <x v="4"/>
    <x v="0"/>
    <s v="Oxford Research Encyclopedia of Linguistics"/>
    <x v="14"/>
    <n v="9780199384655"/>
    <x v="2"/>
    <x v="3"/>
    <n v="1"/>
  </r>
  <r>
    <n v="11115"/>
    <x v="122"/>
    <x v="0"/>
    <s v="Oxford Research Encyclopedia of Linguistics"/>
    <x v="14"/>
    <n v="9780199384655"/>
    <x v="2"/>
    <x v="3"/>
    <n v="1"/>
  </r>
  <r>
    <n v="89301"/>
    <x v="99"/>
    <x v="0"/>
    <s v="Oxford Research Encyclopedia of Linguistics"/>
    <x v="14"/>
    <n v="9780199384655"/>
    <x v="1"/>
    <x v="3"/>
    <n v="1"/>
  </r>
  <r>
    <n v="89316"/>
    <x v="220"/>
    <x v="0"/>
    <s v="Oxford Research Encyclopedia of Linguistics"/>
    <x v="14"/>
    <n v="9780199384655"/>
    <x v="1"/>
    <x v="3"/>
    <n v="4"/>
  </r>
  <r>
    <n v="11125"/>
    <x v="155"/>
    <x v="0"/>
    <s v="Oxford Research Encyclopedia of Linguistics"/>
    <x v="14"/>
    <n v="9780199384655"/>
    <x v="2"/>
    <x v="3"/>
    <n v="1"/>
  </r>
  <r>
    <n v="11089"/>
    <x v="100"/>
    <x v="0"/>
    <s v="Oxford Research Encyclopedia of Linguistics"/>
    <x v="14"/>
    <n v="9780199384655"/>
    <x v="6"/>
    <x v="3"/>
    <n v="1"/>
  </r>
  <r>
    <n v="536291"/>
    <x v="11"/>
    <x v="0"/>
    <s v="Oxford Research Encyclopedia of Linguistics"/>
    <x v="14"/>
    <n v="9780199384655"/>
    <x v="0"/>
    <x v="3"/>
    <n v="4"/>
  </r>
  <r>
    <n v="11139"/>
    <x v="12"/>
    <x v="0"/>
    <s v="Oxford Research Encyclopedia of Linguistics"/>
    <x v="14"/>
    <n v="9780199384655"/>
    <x v="2"/>
    <x v="3"/>
    <n v="7"/>
  </r>
  <r>
    <n v="11578"/>
    <x v="188"/>
    <x v="0"/>
    <s v="Oxford Research Encyclopedia of Linguistics"/>
    <x v="14"/>
    <n v="9780199384655"/>
    <x v="0"/>
    <x v="3"/>
    <n v="1"/>
  </r>
  <r>
    <n v="11591"/>
    <x v="39"/>
    <x v="0"/>
    <s v="Oxford Research Encyclopedia of Linguistics"/>
    <x v="14"/>
    <n v="9780199384655"/>
    <x v="0"/>
    <x v="3"/>
    <n v="1"/>
  </r>
  <r>
    <n v="11147"/>
    <x v="40"/>
    <x v="0"/>
    <s v="Oxford Research Encyclopedia of Linguistics"/>
    <x v="14"/>
    <n v="9780199384655"/>
    <x v="2"/>
    <x v="3"/>
    <n v="1"/>
  </r>
  <r>
    <n v="11150"/>
    <x v="13"/>
    <x v="0"/>
    <s v="Oxford Research Encyclopedia of Linguistics"/>
    <x v="14"/>
    <n v="9780199384655"/>
    <x v="2"/>
    <x v="3"/>
    <n v="18"/>
  </r>
  <r>
    <n v="11152"/>
    <x v="105"/>
    <x v="0"/>
    <s v="Oxford Research Encyclopedia of Linguistics"/>
    <x v="14"/>
    <n v="9780199384655"/>
    <x v="2"/>
    <x v="3"/>
    <n v="3"/>
  </r>
  <r>
    <n v="11175"/>
    <x v="103"/>
    <x v="0"/>
    <s v="Oxford Research Encyclopedia of Linguistics"/>
    <x v="14"/>
    <n v="9780199384655"/>
    <x v="2"/>
    <x v="3"/>
    <n v="4"/>
  </r>
  <r>
    <n v="11163"/>
    <x v="44"/>
    <x v="0"/>
    <s v="Oxford Research Encyclopedia of Linguistics"/>
    <x v="14"/>
    <n v="9780199384655"/>
    <x v="2"/>
    <x v="3"/>
    <n v="1"/>
  </r>
  <r>
    <n v="11174"/>
    <x v="56"/>
    <x v="0"/>
    <s v="Oxford Research Encyclopedia of Linguistics"/>
    <x v="14"/>
    <n v="9780199384655"/>
    <x v="2"/>
    <x v="3"/>
    <n v="6"/>
  </r>
  <r>
    <n v="216252"/>
    <x v="83"/>
    <x v="0"/>
    <s v="Oxford Research Encyclopedia of Literature"/>
    <x v="15"/>
    <n v="9780190201098"/>
    <x v="2"/>
    <x v="3"/>
    <n v="1"/>
  </r>
  <r>
    <n v="17266"/>
    <x v="61"/>
    <x v="0"/>
    <s v="Oxford Research Encyclopedia of Literature"/>
    <x v="15"/>
    <n v="9780190201098"/>
    <x v="2"/>
    <x v="3"/>
    <n v="1"/>
  </r>
  <r>
    <n v="89232"/>
    <x v="150"/>
    <x v="0"/>
    <s v="Oxford Research Encyclopedia of Literature"/>
    <x v="15"/>
    <n v="9780190201098"/>
    <x v="1"/>
    <x v="3"/>
    <n v="1"/>
  </r>
  <r>
    <n v="11099"/>
    <x v="67"/>
    <x v="0"/>
    <s v="Oxford Research Encyclopedia of Literature"/>
    <x v="15"/>
    <n v="9780190201098"/>
    <x v="2"/>
    <x v="3"/>
    <n v="1"/>
  </r>
  <r>
    <n v="11102"/>
    <x v="2"/>
    <x v="0"/>
    <s v="Oxford Research Encyclopedia of Literature"/>
    <x v="15"/>
    <n v="9780190201098"/>
    <x v="2"/>
    <x v="3"/>
    <n v="2"/>
  </r>
  <r>
    <n v="11107"/>
    <x v="4"/>
    <x v="0"/>
    <s v="Oxford Research Encyclopedia of Literature"/>
    <x v="15"/>
    <n v="9780190201098"/>
    <x v="2"/>
    <x v="3"/>
    <n v="2"/>
  </r>
  <r>
    <n v="11108"/>
    <x v="86"/>
    <x v="0"/>
    <s v="Oxford Research Encyclopedia of Literature"/>
    <x v="15"/>
    <n v="9780190201098"/>
    <x v="2"/>
    <x v="3"/>
    <n v="4"/>
  </r>
  <r>
    <n v="11640"/>
    <x v="51"/>
    <x v="0"/>
    <s v="Oxford Research Encyclopedia of Literature"/>
    <x v="15"/>
    <n v="9780190201098"/>
    <x v="1"/>
    <x v="3"/>
    <n v="1"/>
  </r>
  <r>
    <n v="11115"/>
    <x v="122"/>
    <x v="0"/>
    <s v="Oxford Research Encyclopedia of Literature"/>
    <x v="15"/>
    <n v="9780190201098"/>
    <x v="2"/>
    <x v="3"/>
    <n v="2"/>
  </r>
  <r>
    <n v="24410"/>
    <x v="24"/>
    <x v="0"/>
    <s v="Oxford Research Encyclopedia of Literature"/>
    <x v="15"/>
    <n v="9780190201098"/>
    <x v="1"/>
    <x v="3"/>
    <n v="6"/>
  </r>
  <r>
    <n v="11117"/>
    <x v="69"/>
    <x v="0"/>
    <s v="Oxford Research Encyclopedia of Literature"/>
    <x v="15"/>
    <n v="9780190201098"/>
    <x v="2"/>
    <x v="3"/>
    <n v="1"/>
  </r>
  <r>
    <n v="536290"/>
    <x v="34"/>
    <x v="0"/>
    <s v="Oxford Research Encyclopedia of Literature"/>
    <x v="15"/>
    <n v="9780190201098"/>
    <x v="0"/>
    <x v="3"/>
    <n v="4"/>
  </r>
  <r>
    <n v="11118"/>
    <x v="35"/>
    <x v="0"/>
    <s v="Oxford Research Encyclopedia of Literature"/>
    <x v="15"/>
    <n v="9780190201098"/>
    <x v="2"/>
    <x v="3"/>
    <n v="2"/>
  </r>
  <r>
    <n v="89296"/>
    <x v="91"/>
    <x v="0"/>
    <s v="Oxford Research Encyclopedia of Literature"/>
    <x v="15"/>
    <n v="9780190201098"/>
    <x v="1"/>
    <x v="3"/>
    <n v="1"/>
  </r>
  <r>
    <n v="89297"/>
    <x v="92"/>
    <x v="0"/>
    <s v="Oxford Research Encyclopedia of Literature"/>
    <x v="15"/>
    <n v="9780190201098"/>
    <x v="1"/>
    <x v="3"/>
    <n v="1"/>
  </r>
  <r>
    <n v="89316"/>
    <x v="220"/>
    <x v="0"/>
    <s v="Oxford Research Encyclopedia of Literature"/>
    <x v="15"/>
    <n v="9780190201098"/>
    <x v="1"/>
    <x v="3"/>
    <n v="15"/>
  </r>
  <r>
    <n v="11586"/>
    <x v="36"/>
    <x v="0"/>
    <s v="Oxford Research Encyclopedia of Literature"/>
    <x v="15"/>
    <n v="9780190201098"/>
    <x v="0"/>
    <x v="3"/>
    <n v="6"/>
  </r>
  <r>
    <n v="11126"/>
    <x v="48"/>
    <x v="0"/>
    <s v="Oxford Research Encyclopedia of Literature"/>
    <x v="15"/>
    <n v="9780190201098"/>
    <x v="2"/>
    <x v="3"/>
    <n v="1"/>
  </r>
  <r>
    <n v="11130"/>
    <x v="47"/>
    <x v="0"/>
    <s v="Oxford Research Encyclopedia of Literature"/>
    <x v="15"/>
    <n v="9780190201098"/>
    <x v="2"/>
    <x v="3"/>
    <n v="3"/>
  </r>
  <r>
    <n v="11131"/>
    <x v="58"/>
    <x v="0"/>
    <s v="Oxford Research Encyclopedia of Literature"/>
    <x v="15"/>
    <n v="9780190201098"/>
    <x v="2"/>
    <x v="3"/>
    <n v="12"/>
  </r>
  <r>
    <n v="11574"/>
    <x v="110"/>
    <x v="0"/>
    <s v="Oxford Research Encyclopedia of Literature"/>
    <x v="15"/>
    <n v="9780190201098"/>
    <x v="0"/>
    <x v="3"/>
    <n v="7"/>
  </r>
  <r>
    <n v="11092"/>
    <x v="172"/>
    <x v="0"/>
    <s v="Oxford Research Encyclopedia of Literature"/>
    <x v="15"/>
    <n v="9780190201098"/>
    <x v="0"/>
    <x v="3"/>
    <n v="2"/>
  </r>
  <r>
    <n v="11133"/>
    <x v="10"/>
    <x v="0"/>
    <s v="Oxford Research Encyclopedia of Literature"/>
    <x v="15"/>
    <n v="9780190201098"/>
    <x v="2"/>
    <x v="3"/>
    <n v="1"/>
  </r>
  <r>
    <n v="536291"/>
    <x v="11"/>
    <x v="0"/>
    <s v="Oxford Research Encyclopedia of Literature"/>
    <x v="15"/>
    <n v="9780190201098"/>
    <x v="0"/>
    <x v="3"/>
    <n v="111"/>
  </r>
  <r>
    <n v="11139"/>
    <x v="12"/>
    <x v="0"/>
    <s v="Oxford Research Encyclopedia of Literature"/>
    <x v="15"/>
    <n v="9780190201098"/>
    <x v="2"/>
    <x v="3"/>
    <n v="5"/>
  </r>
  <r>
    <n v="11575"/>
    <x v="176"/>
    <x v="0"/>
    <s v="Oxford Research Encyclopedia of Literature"/>
    <x v="15"/>
    <n v="9780190201098"/>
    <x v="0"/>
    <x v="3"/>
    <n v="4"/>
  </r>
  <r>
    <n v="220613"/>
    <x v="80"/>
    <x v="0"/>
    <s v="Oxford Research Encyclopedia of Literature"/>
    <x v="15"/>
    <n v="9780190201098"/>
    <x v="0"/>
    <x v="3"/>
    <n v="3"/>
  </r>
  <r>
    <n v="11591"/>
    <x v="39"/>
    <x v="0"/>
    <s v="Oxford Research Encyclopedia of Literature"/>
    <x v="15"/>
    <n v="9780190201098"/>
    <x v="0"/>
    <x v="3"/>
    <n v="9"/>
  </r>
  <r>
    <n v="11147"/>
    <x v="40"/>
    <x v="0"/>
    <s v="Oxford Research Encyclopedia of Literature"/>
    <x v="15"/>
    <n v="9780190201098"/>
    <x v="2"/>
    <x v="3"/>
    <n v="5"/>
  </r>
  <r>
    <n v="11148"/>
    <x v="117"/>
    <x v="0"/>
    <s v="Oxford Research Encyclopedia of Literature"/>
    <x v="15"/>
    <n v="9780190201098"/>
    <x v="2"/>
    <x v="3"/>
    <n v="1"/>
  </r>
  <r>
    <n v="11150"/>
    <x v="13"/>
    <x v="0"/>
    <s v="Oxford Research Encyclopedia of Literature"/>
    <x v="15"/>
    <n v="9780190201098"/>
    <x v="2"/>
    <x v="3"/>
    <n v="12"/>
  </r>
  <r>
    <n v="11588"/>
    <x v="203"/>
    <x v="0"/>
    <s v="Oxford Research Encyclopedia of Literature"/>
    <x v="15"/>
    <n v="9780190201098"/>
    <x v="0"/>
    <x v="3"/>
    <n v="1"/>
  </r>
  <r>
    <n v="11152"/>
    <x v="105"/>
    <x v="0"/>
    <s v="Oxford Research Encyclopedia of Literature"/>
    <x v="15"/>
    <n v="9780190201098"/>
    <x v="2"/>
    <x v="3"/>
    <n v="1"/>
  </r>
  <r>
    <n v="11153"/>
    <x v="59"/>
    <x v="0"/>
    <s v="Oxford Research Encyclopedia of Literature"/>
    <x v="15"/>
    <n v="9780190201098"/>
    <x v="2"/>
    <x v="3"/>
    <n v="1"/>
  </r>
  <r>
    <n v="504325"/>
    <x v="213"/>
    <x v="0"/>
    <s v="Oxford Research Encyclopedia of Literature"/>
    <x v="15"/>
    <n v="9780190201098"/>
    <x v="4"/>
    <x v="3"/>
    <n v="4"/>
  </r>
  <r>
    <n v="11577"/>
    <x v="43"/>
    <x v="0"/>
    <s v="Oxford Research Encyclopedia of Literature"/>
    <x v="15"/>
    <n v="9780190201098"/>
    <x v="0"/>
    <x v="3"/>
    <n v="9"/>
  </r>
  <r>
    <n v="11090"/>
    <x v="225"/>
    <x v="0"/>
    <s v="Oxford Research Encyclopedia of Literature"/>
    <x v="15"/>
    <n v="9780190201098"/>
    <x v="4"/>
    <x v="3"/>
    <n v="2"/>
  </r>
  <r>
    <n v="11175"/>
    <x v="103"/>
    <x v="0"/>
    <s v="Oxford Research Encyclopedia of Literature"/>
    <x v="15"/>
    <n v="9780190201098"/>
    <x v="2"/>
    <x v="3"/>
    <n v="3"/>
  </r>
  <r>
    <n v="11584"/>
    <x v="15"/>
    <x v="0"/>
    <s v="Oxford Research Encyclopedia of Literature"/>
    <x v="15"/>
    <n v="9780190201098"/>
    <x v="0"/>
    <x v="3"/>
    <n v="4"/>
  </r>
  <r>
    <n v="11162"/>
    <x v="19"/>
    <x v="0"/>
    <s v="Oxford Research Encyclopedia of Literature"/>
    <x v="15"/>
    <n v="9780190201098"/>
    <x v="2"/>
    <x v="3"/>
    <n v="5"/>
  </r>
  <r>
    <n v="11163"/>
    <x v="44"/>
    <x v="0"/>
    <s v="Oxford Research Encyclopedia of Literature"/>
    <x v="15"/>
    <n v="9780190201098"/>
    <x v="2"/>
    <x v="3"/>
    <n v="4"/>
  </r>
  <r>
    <n v="11141"/>
    <x v="192"/>
    <x v="0"/>
    <s v="Oxford Research Encyclopedia of Literature"/>
    <x v="15"/>
    <n v="9780190201098"/>
    <x v="2"/>
    <x v="3"/>
    <n v="1"/>
  </r>
  <r>
    <n v="11165"/>
    <x v="20"/>
    <x v="0"/>
    <s v="Oxford Research Encyclopedia of Literature"/>
    <x v="15"/>
    <n v="9780190201098"/>
    <x v="2"/>
    <x v="3"/>
    <n v="1"/>
  </r>
  <r>
    <n v="11173"/>
    <x v="22"/>
    <x v="0"/>
    <s v="Oxford Research Encyclopedia of Literature"/>
    <x v="15"/>
    <n v="9780190201098"/>
    <x v="2"/>
    <x v="3"/>
    <n v="1"/>
  </r>
  <r>
    <n v="11174"/>
    <x v="56"/>
    <x v="0"/>
    <s v="Oxford Research Encyclopedia of Literature"/>
    <x v="15"/>
    <n v="9780190201098"/>
    <x v="2"/>
    <x v="3"/>
    <n v="1"/>
  </r>
  <r>
    <n v="536290"/>
    <x v="34"/>
    <x v="0"/>
    <s v="Oxford Research Encyclopedia of Natural Hazard Science"/>
    <x v="16"/>
    <n v="9780199389407"/>
    <x v="0"/>
    <x v="3"/>
    <n v="1"/>
  </r>
  <r>
    <n v="11130"/>
    <x v="47"/>
    <x v="0"/>
    <s v="Oxford Research Encyclopedia of Natural Hazard Science"/>
    <x v="16"/>
    <n v="9780199389407"/>
    <x v="2"/>
    <x v="3"/>
    <n v="1"/>
  </r>
  <r>
    <n v="536291"/>
    <x v="11"/>
    <x v="0"/>
    <s v="Oxford Research Encyclopedia of Natural Hazard Science"/>
    <x v="16"/>
    <n v="9780199389407"/>
    <x v="0"/>
    <x v="3"/>
    <n v="8"/>
  </r>
  <r>
    <n v="11162"/>
    <x v="19"/>
    <x v="0"/>
    <s v="Oxford Research Encyclopedia of Natural Hazard Science"/>
    <x v="16"/>
    <n v="9780199389407"/>
    <x v="2"/>
    <x v="3"/>
    <n v="1"/>
  </r>
  <r>
    <n v="11587"/>
    <x v="46"/>
    <x v="0"/>
    <s v="Oxford Research Encyclopedia of Natural Hazard Science"/>
    <x v="16"/>
    <n v="9780199389407"/>
    <x v="0"/>
    <x v="3"/>
    <n v="1"/>
  </r>
  <r>
    <n v="11172"/>
    <x v="21"/>
    <x v="0"/>
    <s v="Oxford Research Encyclopedia of Natural Hazard Science"/>
    <x v="16"/>
    <n v="9780199389407"/>
    <x v="2"/>
    <x v="3"/>
    <n v="2"/>
  </r>
  <r>
    <n v="11174"/>
    <x v="56"/>
    <x v="0"/>
    <s v="Oxford Research Encyclopedia of Natural Hazard Science"/>
    <x v="16"/>
    <n v="9780199389407"/>
    <x v="2"/>
    <x v="3"/>
    <n v="2"/>
  </r>
  <r>
    <n v="14749"/>
    <x v="161"/>
    <x v="0"/>
    <s v="Oxford Research Encyclopedia of Neuroscience"/>
    <x v="17"/>
    <n v="9780190264086"/>
    <x v="2"/>
    <x v="3"/>
    <n v="3"/>
  </r>
  <r>
    <n v="536291"/>
    <x v="11"/>
    <x v="0"/>
    <s v="Oxford Research Encyclopedia of Neuroscience"/>
    <x v="17"/>
    <n v="9780190264086"/>
    <x v="0"/>
    <x v="3"/>
    <n v="9"/>
  </r>
  <r>
    <n v="11139"/>
    <x v="12"/>
    <x v="0"/>
    <s v="Oxford Research Encyclopedia of Neuroscience"/>
    <x v="17"/>
    <n v="9780190264086"/>
    <x v="2"/>
    <x v="3"/>
    <n v="2"/>
  </r>
  <r>
    <n v="11165"/>
    <x v="20"/>
    <x v="0"/>
    <s v="Oxford Research Encyclopedia of Neuroscience"/>
    <x v="17"/>
    <n v="9780190264086"/>
    <x v="2"/>
    <x v="3"/>
    <n v="1"/>
  </r>
  <r>
    <n v="11122"/>
    <x v="226"/>
    <x v="0"/>
    <s v="Oxford Research Encyclopedia of Physics"/>
    <x v="18"/>
    <n v="9780190871994"/>
    <x v="2"/>
    <x v="3"/>
    <n v="1"/>
  </r>
  <r>
    <n v="19139"/>
    <x v="0"/>
    <x v="0"/>
    <s v="Oxford Research Encyclopedia of Politics"/>
    <x v="19"/>
    <n v="9780190228637"/>
    <x v="0"/>
    <x v="3"/>
    <n v="13"/>
  </r>
  <r>
    <n v="11099"/>
    <x v="67"/>
    <x v="0"/>
    <s v="Oxford Research Encyclopedia of Politics"/>
    <x v="19"/>
    <n v="9780190228637"/>
    <x v="2"/>
    <x v="3"/>
    <n v="1"/>
  </r>
  <r>
    <n v="11102"/>
    <x v="2"/>
    <x v="0"/>
    <s v="Oxford Research Encyclopedia of Politics"/>
    <x v="19"/>
    <n v="9780190228637"/>
    <x v="2"/>
    <x v="3"/>
    <n v="3"/>
  </r>
  <r>
    <n v="11104"/>
    <x v="3"/>
    <x v="0"/>
    <s v="Oxford Research Encyclopedia of Politics"/>
    <x v="19"/>
    <n v="9780190228637"/>
    <x v="2"/>
    <x v="3"/>
    <n v="1"/>
  </r>
  <r>
    <n v="11107"/>
    <x v="4"/>
    <x v="0"/>
    <s v="Oxford Research Encyclopedia of Politics"/>
    <x v="19"/>
    <n v="9780190228637"/>
    <x v="2"/>
    <x v="3"/>
    <n v="5"/>
  </r>
  <r>
    <n v="11108"/>
    <x v="86"/>
    <x v="0"/>
    <s v="Oxford Research Encyclopedia of Politics"/>
    <x v="19"/>
    <n v="9780190228637"/>
    <x v="2"/>
    <x v="3"/>
    <n v="1"/>
  </r>
  <r>
    <n v="11113"/>
    <x v="6"/>
    <x v="0"/>
    <s v="Oxford Research Encyclopedia of Politics"/>
    <x v="19"/>
    <n v="9780190228637"/>
    <x v="2"/>
    <x v="3"/>
    <n v="3"/>
  </r>
  <r>
    <n v="11115"/>
    <x v="122"/>
    <x v="0"/>
    <s v="Oxford Research Encyclopedia of Politics"/>
    <x v="19"/>
    <n v="9780190228637"/>
    <x v="2"/>
    <x v="3"/>
    <n v="14"/>
  </r>
  <r>
    <n v="24410"/>
    <x v="24"/>
    <x v="0"/>
    <s v="Oxford Research Encyclopedia of Politics"/>
    <x v="19"/>
    <n v="9780190228637"/>
    <x v="1"/>
    <x v="3"/>
    <n v="2"/>
  </r>
  <r>
    <n v="536290"/>
    <x v="34"/>
    <x v="0"/>
    <s v="Oxford Research Encyclopedia of Politics"/>
    <x v="19"/>
    <n v="9780190228637"/>
    <x v="0"/>
    <x v="3"/>
    <n v="5"/>
  </r>
  <r>
    <n v="11121"/>
    <x v="53"/>
    <x v="0"/>
    <s v="Oxford Research Encyclopedia of Politics"/>
    <x v="19"/>
    <n v="9780190228637"/>
    <x v="2"/>
    <x v="3"/>
    <n v="3"/>
  </r>
  <r>
    <n v="11586"/>
    <x v="36"/>
    <x v="0"/>
    <s v="Oxford Research Encyclopedia of Politics"/>
    <x v="19"/>
    <n v="9780190228637"/>
    <x v="0"/>
    <x v="3"/>
    <n v="7"/>
  </r>
  <r>
    <n v="11129"/>
    <x v="76"/>
    <x v="0"/>
    <s v="Oxford Research Encyclopedia of Politics"/>
    <x v="19"/>
    <n v="9780190228637"/>
    <x v="2"/>
    <x v="3"/>
    <n v="1"/>
  </r>
  <r>
    <n v="11130"/>
    <x v="47"/>
    <x v="0"/>
    <s v="Oxford Research Encyclopedia of Politics"/>
    <x v="19"/>
    <n v="9780190228637"/>
    <x v="2"/>
    <x v="3"/>
    <n v="3"/>
  </r>
  <r>
    <n v="11574"/>
    <x v="110"/>
    <x v="0"/>
    <s v="Oxford Research Encyclopedia of Politics"/>
    <x v="19"/>
    <n v="9780190228637"/>
    <x v="0"/>
    <x v="3"/>
    <n v="1"/>
  </r>
  <r>
    <n v="11133"/>
    <x v="10"/>
    <x v="0"/>
    <s v="Oxford Research Encyclopedia of Politics"/>
    <x v="19"/>
    <n v="9780190228637"/>
    <x v="2"/>
    <x v="3"/>
    <n v="1"/>
  </r>
  <r>
    <n v="11136"/>
    <x v="141"/>
    <x v="0"/>
    <s v="Oxford Research Encyclopedia of Politics"/>
    <x v="19"/>
    <n v="9780190228637"/>
    <x v="2"/>
    <x v="3"/>
    <n v="1"/>
  </r>
  <r>
    <n v="536291"/>
    <x v="11"/>
    <x v="0"/>
    <s v="Oxford Research Encyclopedia of Politics"/>
    <x v="19"/>
    <n v="9780190228637"/>
    <x v="0"/>
    <x v="3"/>
    <n v="20"/>
  </r>
  <r>
    <n v="11139"/>
    <x v="12"/>
    <x v="0"/>
    <s v="Oxford Research Encyclopedia of Politics"/>
    <x v="19"/>
    <n v="9780190228637"/>
    <x v="2"/>
    <x v="3"/>
    <n v="6"/>
  </r>
  <r>
    <n v="11114"/>
    <x v="157"/>
    <x v="0"/>
    <s v="Oxford Research Encyclopedia of Politics"/>
    <x v="19"/>
    <n v="9780190228637"/>
    <x v="2"/>
    <x v="3"/>
    <n v="1"/>
  </r>
  <r>
    <n v="11143"/>
    <x v="102"/>
    <x v="0"/>
    <s v="Oxford Research Encyclopedia of Politics"/>
    <x v="19"/>
    <n v="9780190228637"/>
    <x v="2"/>
    <x v="3"/>
    <n v="4"/>
  </r>
  <r>
    <n v="11578"/>
    <x v="188"/>
    <x v="0"/>
    <s v="Oxford Research Encyclopedia of Politics"/>
    <x v="19"/>
    <n v="9780190228637"/>
    <x v="0"/>
    <x v="3"/>
    <n v="1"/>
  </r>
  <r>
    <n v="220613"/>
    <x v="80"/>
    <x v="0"/>
    <s v="Oxford Research Encyclopedia of Politics"/>
    <x v="19"/>
    <n v="9780190228637"/>
    <x v="0"/>
    <x v="3"/>
    <n v="1"/>
  </r>
  <r>
    <n v="11582"/>
    <x v="125"/>
    <x v="0"/>
    <s v="Oxford Research Encyclopedia of Politics"/>
    <x v="19"/>
    <n v="9780190228637"/>
    <x v="0"/>
    <x v="3"/>
    <n v="1"/>
  </r>
  <r>
    <n v="11591"/>
    <x v="39"/>
    <x v="0"/>
    <s v="Oxford Research Encyclopedia of Politics"/>
    <x v="19"/>
    <n v="9780190228637"/>
    <x v="0"/>
    <x v="3"/>
    <n v="2"/>
  </r>
  <r>
    <n v="11147"/>
    <x v="40"/>
    <x v="0"/>
    <s v="Oxford Research Encyclopedia of Politics"/>
    <x v="19"/>
    <n v="9780190228637"/>
    <x v="2"/>
    <x v="3"/>
    <n v="5"/>
  </r>
  <r>
    <n v="11150"/>
    <x v="13"/>
    <x v="0"/>
    <s v="Oxford Research Encyclopedia of Politics"/>
    <x v="19"/>
    <n v="9780190228637"/>
    <x v="2"/>
    <x v="3"/>
    <n v="53"/>
  </r>
  <r>
    <n v="11154"/>
    <x v="72"/>
    <x v="0"/>
    <s v="Oxford Research Encyclopedia of Politics"/>
    <x v="19"/>
    <n v="9780190228637"/>
    <x v="2"/>
    <x v="3"/>
    <n v="2"/>
  </r>
  <r>
    <n v="11588"/>
    <x v="203"/>
    <x v="0"/>
    <s v="Oxford Research Encyclopedia of Politics"/>
    <x v="19"/>
    <n v="9780190228637"/>
    <x v="0"/>
    <x v="3"/>
    <n v="2"/>
  </r>
  <r>
    <n v="215677"/>
    <x v="88"/>
    <x v="0"/>
    <s v="Oxford Research Encyclopedia of Politics"/>
    <x v="19"/>
    <n v="9780190228637"/>
    <x v="4"/>
    <x v="3"/>
    <n v="1"/>
  </r>
  <r>
    <n v="11157"/>
    <x v="75"/>
    <x v="0"/>
    <s v="Oxford Research Encyclopedia of Politics"/>
    <x v="19"/>
    <n v="9780190228637"/>
    <x v="2"/>
    <x v="3"/>
    <n v="1"/>
  </r>
  <r>
    <n v="11577"/>
    <x v="43"/>
    <x v="0"/>
    <s v="Oxford Research Encyclopedia of Politics"/>
    <x v="19"/>
    <n v="9780190228637"/>
    <x v="0"/>
    <x v="3"/>
    <n v="1"/>
  </r>
  <r>
    <n v="11090"/>
    <x v="225"/>
    <x v="0"/>
    <s v="Oxford Research Encyclopedia of Politics"/>
    <x v="19"/>
    <n v="9780190228637"/>
    <x v="4"/>
    <x v="3"/>
    <n v="1"/>
  </r>
  <r>
    <n v="11175"/>
    <x v="103"/>
    <x v="0"/>
    <s v="Oxford Research Encyclopedia of Politics"/>
    <x v="19"/>
    <n v="9780190228637"/>
    <x v="2"/>
    <x v="3"/>
    <n v="4"/>
  </r>
  <r>
    <n v="11584"/>
    <x v="15"/>
    <x v="0"/>
    <s v="Oxford Research Encyclopedia of Politics"/>
    <x v="19"/>
    <n v="9780190228637"/>
    <x v="0"/>
    <x v="3"/>
    <n v="1"/>
  </r>
  <r>
    <n v="11161"/>
    <x v="18"/>
    <x v="0"/>
    <s v="Oxford Research Encyclopedia of Politics"/>
    <x v="19"/>
    <n v="9780190228637"/>
    <x v="2"/>
    <x v="3"/>
    <n v="1"/>
  </r>
  <r>
    <n v="11162"/>
    <x v="19"/>
    <x v="0"/>
    <s v="Oxford Research Encyclopedia of Politics"/>
    <x v="19"/>
    <n v="9780190228637"/>
    <x v="2"/>
    <x v="3"/>
    <n v="5"/>
  </r>
  <r>
    <n v="11163"/>
    <x v="44"/>
    <x v="0"/>
    <s v="Oxford Research Encyclopedia of Politics"/>
    <x v="19"/>
    <n v="9780190228637"/>
    <x v="2"/>
    <x v="3"/>
    <n v="1"/>
  </r>
  <r>
    <n v="11141"/>
    <x v="192"/>
    <x v="0"/>
    <s v="Oxford Research Encyclopedia of Politics"/>
    <x v="19"/>
    <n v="9780190228637"/>
    <x v="2"/>
    <x v="3"/>
    <n v="6"/>
  </r>
  <r>
    <n v="11155"/>
    <x v="139"/>
    <x v="0"/>
    <s v="Oxford Research Encyclopedia of Politics"/>
    <x v="19"/>
    <n v="9780190228637"/>
    <x v="2"/>
    <x v="3"/>
    <n v="2"/>
  </r>
  <r>
    <n v="11165"/>
    <x v="20"/>
    <x v="0"/>
    <s v="Oxford Research Encyclopedia of Politics"/>
    <x v="19"/>
    <n v="9780190228637"/>
    <x v="2"/>
    <x v="3"/>
    <n v="2"/>
  </r>
  <r>
    <n v="11171"/>
    <x v="55"/>
    <x v="0"/>
    <s v="Oxford Research Encyclopedia of Politics"/>
    <x v="19"/>
    <n v="9780190228637"/>
    <x v="2"/>
    <x v="3"/>
    <n v="1"/>
  </r>
  <r>
    <n v="11587"/>
    <x v="46"/>
    <x v="0"/>
    <s v="Oxford Research Encyclopedia of Politics"/>
    <x v="19"/>
    <n v="9780190228637"/>
    <x v="0"/>
    <x v="3"/>
    <n v="2"/>
  </r>
  <r>
    <n v="11172"/>
    <x v="21"/>
    <x v="0"/>
    <s v="Oxford Research Encyclopedia of Politics"/>
    <x v="19"/>
    <n v="9780190228637"/>
    <x v="2"/>
    <x v="3"/>
    <n v="1"/>
  </r>
  <r>
    <n v="11173"/>
    <x v="22"/>
    <x v="0"/>
    <s v="Oxford Research Encyclopedia of Politics"/>
    <x v="19"/>
    <n v="9780190228637"/>
    <x v="2"/>
    <x v="3"/>
    <n v="1"/>
  </r>
  <r>
    <n v="11174"/>
    <x v="56"/>
    <x v="0"/>
    <s v="Oxford Research Encyclopedia of Politics"/>
    <x v="19"/>
    <n v="9780190228637"/>
    <x v="2"/>
    <x v="3"/>
    <n v="1"/>
  </r>
  <r>
    <n v="216252"/>
    <x v="83"/>
    <x v="0"/>
    <s v="Oxford Research Encyclopedia of Psychology"/>
    <x v="20"/>
    <n v="9780190236557"/>
    <x v="2"/>
    <x v="3"/>
    <n v="1"/>
  </r>
  <r>
    <n v="17266"/>
    <x v="61"/>
    <x v="0"/>
    <s v="Oxford Research Encyclopedia of Psychology"/>
    <x v="20"/>
    <n v="9780190236557"/>
    <x v="2"/>
    <x v="3"/>
    <n v="2"/>
  </r>
  <r>
    <n v="11097"/>
    <x v="84"/>
    <x v="0"/>
    <s v="Oxford Research Encyclopedia of Psychology"/>
    <x v="20"/>
    <n v="9780190236557"/>
    <x v="2"/>
    <x v="3"/>
    <n v="2"/>
  </r>
  <r>
    <n v="11099"/>
    <x v="67"/>
    <x v="0"/>
    <s v="Oxford Research Encyclopedia of Psychology"/>
    <x v="20"/>
    <n v="9780190236557"/>
    <x v="2"/>
    <x v="3"/>
    <n v="3"/>
  </r>
  <r>
    <n v="11102"/>
    <x v="2"/>
    <x v="0"/>
    <s v="Oxford Research Encyclopedia of Psychology"/>
    <x v="20"/>
    <n v="9780190236557"/>
    <x v="2"/>
    <x v="3"/>
    <n v="3"/>
  </r>
  <r>
    <n v="11104"/>
    <x v="3"/>
    <x v="0"/>
    <s v="Oxford Research Encyclopedia of Psychology"/>
    <x v="20"/>
    <n v="9780190236557"/>
    <x v="2"/>
    <x v="3"/>
    <n v="4"/>
  </r>
  <r>
    <n v="11107"/>
    <x v="4"/>
    <x v="0"/>
    <s v="Oxford Research Encyclopedia of Psychology"/>
    <x v="20"/>
    <n v="9780190236557"/>
    <x v="2"/>
    <x v="3"/>
    <n v="3"/>
  </r>
  <r>
    <n v="14157"/>
    <x v="5"/>
    <x v="0"/>
    <s v="Oxford Research Encyclopedia of Psychology"/>
    <x v="20"/>
    <n v="9780190236557"/>
    <x v="2"/>
    <x v="3"/>
    <n v="1"/>
  </r>
  <r>
    <n v="11364"/>
    <x v="73"/>
    <x v="0"/>
    <s v="Oxford Research Encyclopedia of Psychology"/>
    <x v="20"/>
    <n v="9780190236557"/>
    <x v="1"/>
    <x v="3"/>
    <n v="1"/>
  </r>
  <r>
    <n v="11113"/>
    <x v="6"/>
    <x v="0"/>
    <s v="Oxford Research Encyclopedia of Psychology"/>
    <x v="20"/>
    <n v="9780190236557"/>
    <x v="2"/>
    <x v="3"/>
    <n v="3"/>
  </r>
  <r>
    <n v="11115"/>
    <x v="122"/>
    <x v="0"/>
    <s v="Oxford Research Encyclopedia of Psychology"/>
    <x v="20"/>
    <n v="9780190236557"/>
    <x v="2"/>
    <x v="3"/>
    <n v="28"/>
  </r>
  <r>
    <n v="24410"/>
    <x v="24"/>
    <x v="0"/>
    <s v="Oxford Research Encyclopedia of Psychology"/>
    <x v="20"/>
    <n v="9780190236557"/>
    <x v="1"/>
    <x v="3"/>
    <n v="13"/>
  </r>
  <r>
    <n v="11121"/>
    <x v="53"/>
    <x v="0"/>
    <s v="Oxford Research Encyclopedia of Psychology"/>
    <x v="20"/>
    <n v="9780190236557"/>
    <x v="2"/>
    <x v="3"/>
    <n v="1"/>
  </r>
  <r>
    <n v="11124"/>
    <x v="126"/>
    <x v="0"/>
    <s v="Oxford Research Encyclopedia of Psychology"/>
    <x v="20"/>
    <n v="9780190236557"/>
    <x v="2"/>
    <x v="3"/>
    <n v="3"/>
  </r>
  <r>
    <n v="14133"/>
    <x v="132"/>
    <x v="0"/>
    <s v="Oxford Research Encyclopedia of Psychology"/>
    <x v="20"/>
    <n v="9780190236557"/>
    <x v="1"/>
    <x v="3"/>
    <n v="8"/>
  </r>
  <r>
    <n v="11089"/>
    <x v="100"/>
    <x v="0"/>
    <s v="Oxford Research Encyclopedia of Psychology"/>
    <x v="20"/>
    <n v="9780190236557"/>
    <x v="6"/>
    <x v="3"/>
    <n v="1"/>
  </r>
  <r>
    <n v="11129"/>
    <x v="76"/>
    <x v="0"/>
    <s v="Oxford Research Encyclopedia of Psychology"/>
    <x v="20"/>
    <n v="9780190236557"/>
    <x v="2"/>
    <x v="3"/>
    <n v="4"/>
  </r>
  <r>
    <n v="11130"/>
    <x v="47"/>
    <x v="0"/>
    <s v="Oxford Research Encyclopedia of Psychology"/>
    <x v="20"/>
    <n v="9780190236557"/>
    <x v="2"/>
    <x v="3"/>
    <n v="2"/>
  </r>
  <r>
    <n v="11131"/>
    <x v="58"/>
    <x v="0"/>
    <s v="Oxford Research Encyclopedia of Psychology"/>
    <x v="20"/>
    <n v="9780190236557"/>
    <x v="2"/>
    <x v="3"/>
    <n v="4"/>
  </r>
  <r>
    <n v="9792"/>
    <x v="223"/>
    <x v="0"/>
    <s v="Oxford Research Encyclopedia of Psychology"/>
    <x v="20"/>
    <n v="9780190236557"/>
    <x v="2"/>
    <x v="3"/>
    <n v="1"/>
  </r>
  <r>
    <n v="89335"/>
    <x v="9"/>
    <x v="0"/>
    <s v="Oxford Research Encyclopedia of Psychology"/>
    <x v="20"/>
    <n v="9780190236557"/>
    <x v="1"/>
    <x v="3"/>
    <n v="1"/>
  </r>
  <r>
    <n v="536291"/>
    <x v="11"/>
    <x v="0"/>
    <s v="Oxford Research Encyclopedia of Psychology"/>
    <x v="20"/>
    <n v="9780190236557"/>
    <x v="0"/>
    <x v="3"/>
    <n v="13"/>
  </r>
  <r>
    <n v="11139"/>
    <x v="12"/>
    <x v="0"/>
    <s v="Oxford Research Encyclopedia of Psychology"/>
    <x v="20"/>
    <n v="9780190236557"/>
    <x v="2"/>
    <x v="3"/>
    <n v="11"/>
  </r>
  <r>
    <n v="11575"/>
    <x v="176"/>
    <x v="0"/>
    <s v="Oxford Research Encyclopedia of Psychology"/>
    <x v="20"/>
    <n v="9780190236557"/>
    <x v="0"/>
    <x v="3"/>
    <n v="2"/>
  </r>
  <r>
    <n v="11578"/>
    <x v="188"/>
    <x v="0"/>
    <s v="Oxford Research Encyclopedia of Psychology"/>
    <x v="20"/>
    <n v="9780190236557"/>
    <x v="0"/>
    <x v="3"/>
    <n v="2"/>
  </r>
  <r>
    <n v="220613"/>
    <x v="80"/>
    <x v="0"/>
    <s v="Oxford Research Encyclopedia of Psychology"/>
    <x v="20"/>
    <n v="9780190236557"/>
    <x v="0"/>
    <x v="3"/>
    <n v="1"/>
  </r>
  <r>
    <n v="11591"/>
    <x v="39"/>
    <x v="0"/>
    <s v="Oxford Research Encyclopedia of Psychology"/>
    <x v="20"/>
    <n v="9780190236557"/>
    <x v="0"/>
    <x v="3"/>
    <n v="10"/>
  </r>
  <r>
    <n v="11150"/>
    <x v="13"/>
    <x v="0"/>
    <s v="Oxford Research Encyclopedia of Psychology"/>
    <x v="20"/>
    <n v="9780190236557"/>
    <x v="2"/>
    <x v="3"/>
    <n v="8"/>
  </r>
  <r>
    <n v="92845"/>
    <x v="190"/>
    <x v="0"/>
    <s v="Oxford Research Encyclopedia of Psychology"/>
    <x v="20"/>
    <n v="9780190236557"/>
    <x v="4"/>
    <x v="3"/>
    <n v="1"/>
  </r>
  <r>
    <n v="11157"/>
    <x v="75"/>
    <x v="0"/>
    <s v="Oxford Research Encyclopedia of Psychology"/>
    <x v="20"/>
    <n v="9780190236557"/>
    <x v="2"/>
    <x v="3"/>
    <n v="1"/>
  </r>
  <r>
    <n v="11576"/>
    <x v="16"/>
    <x v="0"/>
    <s v="Oxford Research Encyclopedia of Psychology"/>
    <x v="20"/>
    <n v="9780190236557"/>
    <x v="0"/>
    <x v="3"/>
    <n v="2"/>
  </r>
  <r>
    <n v="65058"/>
    <x v="17"/>
    <x v="0"/>
    <s v="Oxford Research Encyclopedia of Psychology"/>
    <x v="20"/>
    <n v="9780190236557"/>
    <x v="1"/>
    <x v="3"/>
    <n v="1"/>
  </r>
  <r>
    <n v="11161"/>
    <x v="18"/>
    <x v="0"/>
    <s v="Oxford Research Encyclopedia of Psychology"/>
    <x v="20"/>
    <n v="9780190236557"/>
    <x v="2"/>
    <x v="3"/>
    <n v="4"/>
  </r>
  <r>
    <n v="11162"/>
    <x v="19"/>
    <x v="0"/>
    <s v="Oxford Research Encyclopedia of Psychology"/>
    <x v="20"/>
    <n v="9780190236557"/>
    <x v="2"/>
    <x v="3"/>
    <n v="9"/>
  </r>
  <r>
    <n v="11163"/>
    <x v="44"/>
    <x v="0"/>
    <s v="Oxford Research Encyclopedia of Psychology"/>
    <x v="20"/>
    <n v="9780190236557"/>
    <x v="2"/>
    <x v="3"/>
    <n v="3"/>
  </r>
  <r>
    <n v="11141"/>
    <x v="192"/>
    <x v="0"/>
    <s v="Oxford Research Encyclopedia of Psychology"/>
    <x v="20"/>
    <n v="9780190236557"/>
    <x v="2"/>
    <x v="3"/>
    <n v="3"/>
  </r>
  <r>
    <n v="11165"/>
    <x v="20"/>
    <x v="0"/>
    <s v="Oxford Research Encyclopedia of Psychology"/>
    <x v="20"/>
    <n v="9780190236557"/>
    <x v="2"/>
    <x v="3"/>
    <n v="1"/>
  </r>
  <r>
    <n v="11166"/>
    <x v="60"/>
    <x v="0"/>
    <s v="Oxford Research Encyclopedia of Psychology"/>
    <x v="20"/>
    <n v="9780190236557"/>
    <x v="2"/>
    <x v="3"/>
    <n v="1"/>
  </r>
  <r>
    <n v="11587"/>
    <x v="46"/>
    <x v="0"/>
    <s v="Oxford Research Encyclopedia of Psychology"/>
    <x v="20"/>
    <n v="9780190236557"/>
    <x v="0"/>
    <x v="3"/>
    <n v="2"/>
  </r>
  <r>
    <n v="11172"/>
    <x v="21"/>
    <x v="0"/>
    <s v="Oxford Research Encyclopedia of Psychology"/>
    <x v="20"/>
    <n v="9780190236557"/>
    <x v="2"/>
    <x v="3"/>
    <n v="3"/>
  </r>
  <r>
    <n v="11173"/>
    <x v="22"/>
    <x v="0"/>
    <s v="Oxford Research Encyclopedia of Psychology"/>
    <x v="20"/>
    <n v="9780190236557"/>
    <x v="2"/>
    <x v="3"/>
    <n v="1"/>
  </r>
  <r>
    <n v="19139"/>
    <x v="0"/>
    <x v="0"/>
    <s v="Oxford Research Encyclopedia of Religion"/>
    <x v="21"/>
    <n v="9780199340378"/>
    <x v="0"/>
    <x v="3"/>
    <n v="5"/>
  </r>
  <r>
    <n v="216252"/>
    <x v="83"/>
    <x v="0"/>
    <s v="Oxford Research Encyclopedia of Religion"/>
    <x v="21"/>
    <n v="9780199340378"/>
    <x v="2"/>
    <x v="3"/>
    <n v="3"/>
  </r>
  <r>
    <n v="11097"/>
    <x v="84"/>
    <x v="0"/>
    <s v="Oxford Research Encyclopedia of Religion"/>
    <x v="21"/>
    <n v="9780199340378"/>
    <x v="2"/>
    <x v="3"/>
    <n v="2"/>
  </r>
  <r>
    <n v="11098"/>
    <x v="143"/>
    <x v="0"/>
    <s v="Oxford Research Encyclopedia of Religion"/>
    <x v="21"/>
    <n v="9780199340378"/>
    <x v="2"/>
    <x v="3"/>
    <n v="1"/>
  </r>
  <r>
    <n v="11099"/>
    <x v="67"/>
    <x v="0"/>
    <s v="Oxford Research Encyclopedia of Religion"/>
    <x v="21"/>
    <n v="9780199340378"/>
    <x v="2"/>
    <x v="3"/>
    <n v="2"/>
  </r>
  <r>
    <n v="11101"/>
    <x v="191"/>
    <x v="0"/>
    <s v="Oxford Research Encyclopedia of Religion"/>
    <x v="21"/>
    <n v="9780199340378"/>
    <x v="2"/>
    <x v="3"/>
    <n v="1"/>
  </r>
  <r>
    <n v="11102"/>
    <x v="2"/>
    <x v="0"/>
    <s v="Oxford Research Encyclopedia of Religion"/>
    <x v="21"/>
    <n v="9780199340378"/>
    <x v="2"/>
    <x v="3"/>
    <n v="1"/>
  </r>
  <r>
    <n v="11104"/>
    <x v="3"/>
    <x v="0"/>
    <s v="Oxford Research Encyclopedia of Religion"/>
    <x v="21"/>
    <n v="9780199340378"/>
    <x v="2"/>
    <x v="3"/>
    <n v="2"/>
  </r>
  <r>
    <n v="11107"/>
    <x v="4"/>
    <x v="0"/>
    <s v="Oxford Research Encyclopedia of Religion"/>
    <x v="21"/>
    <n v="9780199340378"/>
    <x v="2"/>
    <x v="3"/>
    <n v="2"/>
  </r>
  <r>
    <n v="11108"/>
    <x v="86"/>
    <x v="0"/>
    <s v="Oxford Research Encyclopedia of Religion"/>
    <x v="21"/>
    <n v="9780199340378"/>
    <x v="2"/>
    <x v="3"/>
    <n v="27"/>
  </r>
  <r>
    <n v="11109"/>
    <x v="68"/>
    <x v="0"/>
    <s v="Oxford Research Encyclopedia of Religion"/>
    <x v="21"/>
    <n v="9780199340378"/>
    <x v="2"/>
    <x v="3"/>
    <n v="2"/>
  </r>
  <r>
    <n v="11111"/>
    <x v="217"/>
    <x v="0"/>
    <s v="Oxford Research Encyclopedia of Religion"/>
    <x v="21"/>
    <n v="9780199340378"/>
    <x v="2"/>
    <x v="3"/>
    <n v="1"/>
  </r>
  <r>
    <n v="11113"/>
    <x v="6"/>
    <x v="0"/>
    <s v="Oxford Research Encyclopedia of Religion"/>
    <x v="21"/>
    <n v="9780199340378"/>
    <x v="2"/>
    <x v="3"/>
    <n v="1"/>
  </r>
  <r>
    <n v="11115"/>
    <x v="122"/>
    <x v="0"/>
    <s v="Oxford Research Encyclopedia of Religion"/>
    <x v="21"/>
    <n v="9780199340378"/>
    <x v="2"/>
    <x v="3"/>
    <n v="1"/>
  </r>
  <r>
    <n v="12553"/>
    <x v="206"/>
    <x v="0"/>
    <s v="Oxford Research Encyclopedia of Religion"/>
    <x v="21"/>
    <n v="9780199340378"/>
    <x v="4"/>
    <x v="3"/>
    <n v="2"/>
  </r>
  <r>
    <n v="24410"/>
    <x v="24"/>
    <x v="0"/>
    <s v="Oxford Research Encyclopedia of Religion"/>
    <x v="21"/>
    <n v="9780199340378"/>
    <x v="1"/>
    <x v="3"/>
    <n v="4"/>
  </r>
  <r>
    <n v="11117"/>
    <x v="69"/>
    <x v="0"/>
    <s v="Oxford Research Encyclopedia of Religion"/>
    <x v="21"/>
    <n v="9780199340378"/>
    <x v="2"/>
    <x v="3"/>
    <n v="5"/>
  </r>
  <r>
    <n v="536290"/>
    <x v="34"/>
    <x v="0"/>
    <s v="Oxford Research Encyclopedia of Religion"/>
    <x v="21"/>
    <n v="9780199340378"/>
    <x v="0"/>
    <x v="3"/>
    <n v="6"/>
  </r>
  <r>
    <n v="89272"/>
    <x v="7"/>
    <x v="0"/>
    <s v="Oxford Research Encyclopedia of Religion"/>
    <x v="21"/>
    <n v="9780199340378"/>
    <x v="1"/>
    <x v="3"/>
    <n v="1"/>
  </r>
  <r>
    <n v="11119"/>
    <x v="52"/>
    <x v="0"/>
    <s v="Oxford Research Encyclopedia of Religion"/>
    <x v="21"/>
    <n v="9780199340378"/>
    <x v="2"/>
    <x v="3"/>
    <n v="1"/>
  </r>
  <r>
    <n v="11121"/>
    <x v="53"/>
    <x v="0"/>
    <s v="Oxford Research Encyclopedia of Religion"/>
    <x v="21"/>
    <n v="9780199340378"/>
    <x v="2"/>
    <x v="3"/>
    <n v="6"/>
  </r>
  <r>
    <n v="89296"/>
    <x v="91"/>
    <x v="0"/>
    <s v="Oxford Research Encyclopedia of Religion"/>
    <x v="21"/>
    <n v="9780199340378"/>
    <x v="1"/>
    <x v="3"/>
    <n v="1"/>
  </r>
  <r>
    <n v="89297"/>
    <x v="92"/>
    <x v="0"/>
    <s v="Oxford Research Encyclopedia of Religion"/>
    <x v="21"/>
    <n v="9780199340378"/>
    <x v="1"/>
    <x v="3"/>
    <n v="1"/>
  </r>
  <r>
    <n v="89301"/>
    <x v="99"/>
    <x v="0"/>
    <s v="Oxford Research Encyclopedia of Religion"/>
    <x v="21"/>
    <n v="9780199340378"/>
    <x v="1"/>
    <x v="3"/>
    <n v="1"/>
  </r>
  <r>
    <n v="11124"/>
    <x v="126"/>
    <x v="0"/>
    <s v="Oxford Research Encyclopedia of Religion"/>
    <x v="21"/>
    <n v="9780199340378"/>
    <x v="2"/>
    <x v="3"/>
    <n v="1"/>
  </r>
  <r>
    <n v="11586"/>
    <x v="36"/>
    <x v="0"/>
    <s v="Oxford Research Encyclopedia of Religion"/>
    <x v="21"/>
    <n v="9780199340378"/>
    <x v="0"/>
    <x v="3"/>
    <n v="11"/>
  </r>
  <r>
    <n v="11125"/>
    <x v="155"/>
    <x v="0"/>
    <s v="Oxford Research Encyclopedia of Religion"/>
    <x v="21"/>
    <n v="9780199340378"/>
    <x v="2"/>
    <x v="3"/>
    <n v="1"/>
  </r>
  <r>
    <n v="11126"/>
    <x v="48"/>
    <x v="0"/>
    <s v="Oxford Research Encyclopedia of Religion"/>
    <x v="21"/>
    <n v="9780199340378"/>
    <x v="2"/>
    <x v="3"/>
    <n v="2"/>
  </r>
  <r>
    <n v="11129"/>
    <x v="76"/>
    <x v="0"/>
    <s v="Oxford Research Encyclopedia of Religion"/>
    <x v="21"/>
    <n v="9780199340378"/>
    <x v="2"/>
    <x v="3"/>
    <n v="10"/>
  </r>
  <r>
    <n v="11130"/>
    <x v="47"/>
    <x v="0"/>
    <s v="Oxford Research Encyclopedia of Religion"/>
    <x v="21"/>
    <n v="9780199340378"/>
    <x v="2"/>
    <x v="3"/>
    <n v="23"/>
  </r>
  <r>
    <n v="11131"/>
    <x v="58"/>
    <x v="0"/>
    <s v="Oxford Research Encyclopedia of Religion"/>
    <x v="21"/>
    <n v="9780199340378"/>
    <x v="2"/>
    <x v="3"/>
    <n v="12"/>
  </r>
  <r>
    <n v="11574"/>
    <x v="110"/>
    <x v="0"/>
    <s v="Oxford Research Encyclopedia of Religion"/>
    <x v="21"/>
    <n v="9780199340378"/>
    <x v="0"/>
    <x v="3"/>
    <n v="4"/>
  </r>
  <r>
    <n v="11092"/>
    <x v="172"/>
    <x v="0"/>
    <s v="Oxford Research Encyclopedia of Religion"/>
    <x v="21"/>
    <n v="9780199340378"/>
    <x v="0"/>
    <x v="3"/>
    <n v="3"/>
  </r>
  <r>
    <n v="205073"/>
    <x v="227"/>
    <x v="0"/>
    <s v="Oxford Research Encyclopedia of Religion"/>
    <x v="21"/>
    <n v="9780199340378"/>
    <x v="4"/>
    <x v="3"/>
    <n v="2"/>
  </r>
  <r>
    <n v="11136"/>
    <x v="141"/>
    <x v="0"/>
    <s v="Oxford Research Encyclopedia of Religion"/>
    <x v="21"/>
    <n v="9780199340378"/>
    <x v="2"/>
    <x v="3"/>
    <n v="1"/>
  </r>
  <r>
    <n v="536291"/>
    <x v="11"/>
    <x v="0"/>
    <s v="Oxford Research Encyclopedia of Religion"/>
    <x v="21"/>
    <n v="9780199340378"/>
    <x v="0"/>
    <x v="3"/>
    <n v="26"/>
  </r>
  <r>
    <n v="87183"/>
    <x v="116"/>
    <x v="0"/>
    <s v="Oxford Research Encyclopedia of Religion"/>
    <x v="21"/>
    <n v="9780199340378"/>
    <x v="2"/>
    <x v="3"/>
    <n v="3"/>
  </r>
  <r>
    <n v="11139"/>
    <x v="12"/>
    <x v="0"/>
    <s v="Oxford Research Encyclopedia of Religion"/>
    <x v="21"/>
    <n v="9780199340378"/>
    <x v="2"/>
    <x v="3"/>
    <n v="13"/>
  </r>
  <r>
    <n v="11114"/>
    <x v="157"/>
    <x v="0"/>
    <s v="Oxford Research Encyclopedia of Religion"/>
    <x v="21"/>
    <n v="9780199340378"/>
    <x v="2"/>
    <x v="3"/>
    <n v="1"/>
  </r>
  <r>
    <n v="11142"/>
    <x v="101"/>
    <x v="0"/>
    <s v="Oxford Research Encyclopedia of Religion"/>
    <x v="21"/>
    <n v="9780199340378"/>
    <x v="2"/>
    <x v="3"/>
    <n v="2"/>
  </r>
  <r>
    <n v="11575"/>
    <x v="176"/>
    <x v="0"/>
    <s v="Oxford Research Encyclopedia of Religion"/>
    <x v="21"/>
    <n v="9780199340378"/>
    <x v="0"/>
    <x v="3"/>
    <n v="8"/>
  </r>
  <r>
    <n v="11593"/>
    <x v="187"/>
    <x v="0"/>
    <s v="Oxford Research Encyclopedia of Religion"/>
    <x v="21"/>
    <n v="9780199340378"/>
    <x v="0"/>
    <x v="3"/>
    <n v="1"/>
  </r>
  <r>
    <n v="11144"/>
    <x v="25"/>
    <x v="0"/>
    <s v="Oxford Research Encyclopedia of Religion"/>
    <x v="21"/>
    <n v="9780199340378"/>
    <x v="2"/>
    <x v="3"/>
    <n v="1"/>
  </r>
  <r>
    <n v="11578"/>
    <x v="188"/>
    <x v="0"/>
    <s v="Oxford Research Encyclopedia of Religion"/>
    <x v="21"/>
    <n v="9780199340378"/>
    <x v="0"/>
    <x v="3"/>
    <n v="3"/>
  </r>
  <r>
    <n v="11592"/>
    <x v="38"/>
    <x v="0"/>
    <s v="Oxford Research Encyclopedia of Religion"/>
    <x v="21"/>
    <n v="9780199340378"/>
    <x v="0"/>
    <x v="3"/>
    <n v="3"/>
  </r>
  <r>
    <n v="220613"/>
    <x v="80"/>
    <x v="0"/>
    <s v="Oxford Research Encyclopedia of Religion"/>
    <x v="21"/>
    <n v="9780199340378"/>
    <x v="0"/>
    <x v="3"/>
    <n v="6"/>
  </r>
  <r>
    <n v="11582"/>
    <x v="125"/>
    <x v="0"/>
    <s v="Oxford Research Encyclopedia of Religion"/>
    <x v="21"/>
    <n v="9780199340378"/>
    <x v="0"/>
    <x v="3"/>
    <n v="4"/>
  </r>
  <r>
    <n v="11146"/>
    <x v="113"/>
    <x v="0"/>
    <s v="Oxford Research Encyclopedia of Religion"/>
    <x v="21"/>
    <n v="9780199340378"/>
    <x v="2"/>
    <x v="3"/>
    <n v="1"/>
  </r>
  <r>
    <n v="11591"/>
    <x v="39"/>
    <x v="0"/>
    <s v="Oxford Research Encyclopedia of Religion"/>
    <x v="21"/>
    <n v="9780199340378"/>
    <x v="0"/>
    <x v="3"/>
    <n v="7"/>
  </r>
  <r>
    <n v="11147"/>
    <x v="40"/>
    <x v="0"/>
    <s v="Oxford Research Encyclopedia of Religion"/>
    <x v="21"/>
    <n v="9780199340378"/>
    <x v="2"/>
    <x v="3"/>
    <n v="3"/>
  </r>
  <r>
    <n v="11150"/>
    <x v="13"/>
    <x v="0"/>
    <s v="Oxford Research Encyclopedia of Religion"/>
    <x v="21"/>
    <n v="9780199340378"/>
    <x v="2"/>
    <x v="3"/>
    <n v="44"/>
  </r>
  <r>
    <n v="11154"/>
    <x v="72"/>
    <x v="0"/>
    <s v="Oxford Research Encyclopedia of Religion"/>
    <x v="21"/>
    <n v="9780199340378"/>
    <x v="2"/>
    <x v="3"/>
    <n v="10"/>
  </r>
  <r>
    <n v="92845"/>
    <x v="190"/>
    <x v="0"/>
    <s v="Oxford Research Encyclopedia of Religion"/>
    <x v="21"/>
    <n v="9780199340378"/>
    <x v="4"/>
    <x v="3"/>
    <n v="1"/>
  </r>
  <r>
    <n v="11588"/>
    <x v="203"/>
    <x v="0"/>
    <s v="Oxford Research Encyclopedia of Religion"/>
    <x v="21"/>
    <n v="9780199340378"/>
    <x v="0"/>
    <x v="3"/>
    <n v="4"/>
  </r>
  <r>
    <n v="11152"/>
    <x v="105"/>
    <x v="0"/>
    <s v="Oxford Research Encyclopedia of Religion"/>
    <x v="21"/>
    <n v="9780199340378"/>
    <x v="2"/>
    <x v="3"/>
    <n v="12"/>
  </r>
  <r>
    <n v="11106"/>
    <x v="164"/>
    <x v="0"/>
    <s v="Oxford Research Encyclopedia of Religion"/>
    <x v="21"/>
    <n v="9780199340378"/>
    <x v="1"/>
    <x v="3"/>
    <n v="2"/>
  </r>
  <r>
    <n v="11158"/>
    <x v="77"/>
    <x v="0"/>
    <s v="Oxford Research Encyclopedia of Religion"/>
    <x v="21"/>
    <n v="9780199340378"/>
    <x v="2"/>
    <x v="3"/>
    <n v="2"/>
  </r>
  <r>
    <n v="11577"/>
    <x v="43"/>
    <x v="0"/>
    <s v="Oxford Research Encyclopedia of Religion"/>
    <x v="21"/>
    <n v="9780199340378"/>
    <x v="0"/>
    <x v="3"/>
    <n v="4"/>
  </r>
  <r>
    <n v="11584"/>
    <x v="15"/>
    <x v="0"/>
    <s v="Oxford Research Encyclopedia of Religion"/>
    <x v="21"/>
    <n v="9780199340378"/>
    <x v="0"/>
    <x v="3"/>
    <n v="7"/>
  </r>
  <r>
    <n v="11576"/>
    <x v="16"/>
    <x v="0"/>
    <s v="Oxford Research Encyclopedia of Religion"/>
    <x v="21"/>
    <n v="9780199340378"/>
    <x v="0"/>
    <x v="3"/>
    <n v="1"/>
  </r>
  <r>
    <n v="11160"/>
    <x v="71"/>
    <x v="0"/>
    <s v="Oxford Research Encyclopedia of Religion"/>
    <x v="21"/>
    <n v="9780199340378"/>
    <x v="2"/>
    <x v="3"/>
    <n v="3"/>
  </r>
  <r>
    <n v="11161"/>
    <x v="18"/>
    <x v="0"/>
    <s v="Oxford Research Encyclopedia of Religion"/>
    <x v="21"/>
    <n v="9780199340378"/>
    <x v="2"/>
    <x v="3"/>
    <n v="2"/>
  </r>
  <r>
    <n v="11162"/>
    <x v="19"/>
    <x v="0"/>
    <s v="Oxford Research Encyclopedia of Religion"/>
    <x v="21"/>
    <n v="9780199340378"/>
    <x v="2"/>
    <x v="3"/>
    <n v="8"/>
  </r>
  <r>
    <n v="11163"/>
    <x v="44"/>
    <x v="0"/>
    <s v="Oxford Research Encyclopedia of Religion"/>
    <x v="21"/>
    <n v="9780199340378"/>
    <x v="2"/>
    <x v="3"/>
    <n v="8"/>
  </r>
  <r>
    <n v="11164"/>
    <x v="89"/>
    <x v="0"/>
    <s v="Oxford Research Encyclopedia of Religion"/>
    <x v="21"/>
    <n v="9780199340378"/>
    <x v="2"/>
    <x v="3"/>
    <n v="3"/>
  </r>
  <r>
    <n v="11165"/>
    <x v="20"/>
    <x v="0"/>
    <s v="Oxford Research Encyclopedia of Religion"/>
    <x v="21"/>
    <n v="9780199340378"/>
    <x v="2"/>
    <x v="3"/>
    <n v="1"/>
  </r>
  <r>
    <n v="89437"/>
    <x v="23"/>
    <x v="0"/>
    <s v="Oxford Research Encyclopedia of Religion"/>
    <x v="21"/>
    <n v="9780199340378"/>
    <x v="1"/>
    <x v="3"/>
    <n v="1"/>
  </r>
  <r>
    <n v="11167"/>
    <x v="63"/>
    <x v="0"/>
    <s v="Oxford Research Encyclopedia of Religion"/>
    <x v="21"/>
    <n v="9780199340378"/>
    <x v="2"/>
    <x v="3"/>
    <n v="11"/>
  </r>
  <r>
    <n v="13538"/>
    <x v="224"/>
    <x v="0"/>
    <s v="Oxford Research Encyclopedia of Religion"/>
    <x v="21"/>
    <n v="9780199340378"/>
    <x v="2"/>
    <x v="3"/>
    <n v="1"/>
  </r>
  <r>
    <n v="11171"/>
    <x v="55"/>
    <x v="0"/>
    <s v="Oxford Research Encyclopedia of Religion"/>
    <x v="21"/>
    <n v="9780199340378"/>
    <x v="2"/>
    <x v="3"/>
    <n v="1"/>
  </r>
  <r>
    <n v="11587"/>
    <x v="46"/>
    <x v="0"/>
    <s v="Oxford Research Encyclopedia of Religion"/>
    <x v="21"/>
    <n v="9780199340378"/>
    <x v="0"/>
    <x v="3"/>
    <n v="16"/>
  </r>
  <r>
    <n v="65238"/>
    <x v="31"/>
    <x v="0"/>
    <s v="Oxford Research Encyclopedia of Religion"/>
    <x v="21"/>
    <n v="9780199340378"/>
    <x v="1"/>
    <x v="3"/>
    <n v="1"/>
  </r>
  <r>
    <n v="11172"/>
    <x v="21"/>
    <x v="0"/>
    <s v="Oxford Research Encyclopedia of Religion"/>
    <x v="21"/>
    <n v="9780199340378"/>
    <x v="2"/>
    <x v="3"/>
    <n v="2"/>
  </r>
  <r>
    <n v="11173"/>
    <x v="22"/>
    <x v="0"/>
    <s v="Oxford Research Encyclopedia of Religion"/>
    <x v="21"/>
    <n v="9780199340378"/>
    <x v="2"/>
    <x v="3"/>
    <n v="5"/>
  </r>
  <r>
    <n v="24410"/>
    <x v="24"/>
    <x v="1"/>
    <s v="Abolitionism"/>
    <x v="341"/>
    <n v="9780190213220"/>
    <x v="1"/>
    <x v="3"/>
    <n v="6"/>
  </r>
  <r>
    <n v="536290"/>
    <x v="34"/>
    <x v="1"/>
    <s v="Abolitionism"/>
    <x v="341"/>
    <n v="9780190213220"/>
    <x v="0"/>
    <x v="3"/>
    <n v="1"/>
  </r>
  <r>
    <n v="14132"/>
    <x v="82"/>
    <x v="1"/>
    <s v="Abolitionism"/>
    <x v="341"/>
    <n v="9780190213220"/>
    <x v="1"/>
    <x v="3"/>
    <n v="1"/>
  </r>
  <r>
    <n v="536291"/>
    <x v="11"/>
    <x v="1"/>
    <s v="Abolitionism"/>
    <x v="341"/>
    <n v="9780190213220"/>
    <x v="0"/>
    <x v="3"/>
    <n v="7"/>
  </r>
  <r>
    <n v="11146"/>
    <x v="113"/>
    <x v="1"/>
    <s v="Abolitionism"/>
    <x v="341"/>
    <n v="9780190213220"/>
    <x v="2"/>
    <x v="3"/>
    <n v="1"/>
  </r>
  <r>
    <n v="11153"/>
    <x v="59"/>
    <x v="1"/>
    <s v="Abolitionism"/>
    <x v="341"/>
    <n v="9780190213220"/>
    <x v="2"/>
    <x v="3"/>
    <n v="2"/>
  </r>
  <r>
    <n v="11128"/>
    <x v="104"/>
    <x v="1"/>
    <s v="Accounting"/>
    <x v="22"/>
    <n v="9780199684311"/>
    <x v="2"/>
    <x v="3"/>
    <n v="1"/>
  </r>
  <r>
    <n v="89257"/>
    <x v="149"/>
    <x v="1"/>
    <s v="Accounting"/>
    <x v="22"/>
    <n v="9780199684311"/>
    <x v="1"/>
    <x v="3"/>
    <n v="1"/>
  </r>
  <r>
    <n v="11163"/>
    <x v="44"/>
    <x v="1"/>
    <s v="Accounting"/>
    <x v="22"/>
    <n v="9780199684311"/>
    <x v="2"/>
    <x v="3"/>
    <n v="1"/>
  </r>
  <r>
    <n v="89235"/>
    <x v="199"/>
    <x v="1"/>
    <s v="Adolescence"/>
    <x v="23"/>
    <n v="9780199665563"/>
    <x v="1"/>
    <x v="3"/>
    <n v="2"/>
  </r>
  <r>
    <n v="11113"/>
    <x v="6"/>
    <x v="1"/>
    <s v="Adolescence"/>
    <x v="23"/>
    <n v="9780199665563"/>
    <x v="2"/>
    <x v="3"/>
    <n v="3"/>
  </r>
  <r>
    <n v="11133"/>
    <x v="10"/>
    <x v="1"/>
    <s v="Adolescence"/>
    <x v="23"/>
    <n v="9780199665563"/>
    <x v="2"/>
    <x v="3"/>
    <n v="10"/>
  </r>
  <r>
    <n v="11104"/>
    <x v="3"/>
    <x v="1"/>
    <s v="Advertising"/>
    <x v="271"/>
    <n v="9780199568925"/>
    <x v="2"/>
    <x v="3"/>
    <n v="1"/>
  </r>
  <r>
    <n v="11163"/>
    <x v="44"/>
    <x v="1"/>
    <s v="Advertising"/>
    <x v="271"/>
    <n v="9780199568925"/>
    <x v="2"/>
    <x v="3"/>
    <n v="45"/>
  </r>
  <r>
    <n v="89244"/>
    <x v="50"/>
    <x v="1"/>
    <s v="African American Religion"/>
    <x v="272"/>
    <n v="9780195182897"/>
    <x v="1"/>
    <x v="3"/>
    <n v="2"/>
  </r>
  <r>
    <n v="11113"/>
    <x v="6"/>
    <x v="1"/>
    <s v="African American Religion"/>
    <x v="272"/>
    <n v="9780195182897"/>
    <x v="2"/>
    <x v="3"/>
    <n v="1"/>
  </r>
  <r>
    <n v="11139"/>
    <x v="12"/>
    <x v="1"/>
    <s v="African American Religion"/>
    <x v="272"/>
    <n v="9780195182897"/>
    <x v="2"/>
    <x v="3"/>
    <n v="2"/>
  </r>
  <r>
    <n v="11150"/>
    <x v="13"/>
    <x v="1"/>
    <s v="African American Religion"/>
    <x v="272"/>
    <n v="9780195182897"/>
    <x v="2"/>
    <x v="3"/>
    <n v="30"/>
  </r>
  <r>
    <n v="11139"/>
    <x v="12"/>
    <x v="1"/>
    <s v="African History"/>
    <x v="2"/>
    <n v="9780192802484"/>
    <x v="2"/>
    <x v="3"/>
    <n v="2"/>
  </r>
  <r>
    <n v="11113"/>
    <x v="6"/>
    <x v="1"/>
    <s v="African Religions"/>
    <x v="74"/>
    <n v="9780199790586"/>
    <x v="2"/>
    <x v="3"/>
    <n v="3"/>
  </r>
  <r>
    <n v="11139"/>
    <x v="12"/>
    <x v="1"/>
    <s v="African Religions"/>
    <x v="74"/>
    <n v="9780199790586"/>
    <x v="2"/>
    <x v="3"/>
    <n v="7"/>
  </r>
  <r>
    <n v="11150"/>
    <x v="13"/>
    <x v="1"/>
    <s v="African Religions"/>
    <x v="74"/>
    <n v="9780199790586"/>
    <x v="2"/>
    <x v="3"/>
    <n v="19"/>
  </r>
  <r>
    <n v="11146"/>
    <x v="113"/>
    <x v="1"/>
    <s v="Agnosticism"/>
    <x v="76"/>
    <n v="9780199575268"/>
    <x v="2"/>
    <x v="3"/>
    <n v="2"/>
  </r>
  <r>
    <n v="11125"/>
    <x v="155"/>
    <x v="1"/>
    <s v="Alexander the Great"/>
    <x v="77"/>
    <n v="9780198706151"/>
    <x v="2"/>
    <x v="3"/>
    <n v="1"/>
  </r>
  <r>
    <n v="11150"/>
    <x v="13"/>
    <x v="1"/>
    <s v="Alexander the Great"/>
    <x v="77"/>
    <n v="9780198706151"/>
    <x v="2"/>
    <x v="3"/>
    <n v="3"/>
  </r>
  <r>
    <n v="24410"/>
    <x v="24"/>
    <x v="1"/>
    <s v="Algebra"/>
    <x v="78"/>
    <n v="9780198732822"/>
    <x v="1"/>
    <x v="3"/>
    <n v="1"/>
  </r>
  <r>
    <n v="477405"/>
    <x v="93"/>
    <x v="1"/>
    <s v="American Cultural History: A Very Short Introduction"/>
    <x v="342"/>
    <n v="9780190200589"/>
    <x v="1"/>
    <x v="3"/>
    <n v="2"/>
  </r>
  <r>
    <n v="11117"/>
    <x v="69"/>
    <x v="1"/>
    <s v="American Cultural History: A Very Short Introduction"/>
    <x v="342"/>
    <n v="9780190200589"/>
    <x v="2"/>
    <x v="3"/>
    <n v="2"/>
  </r>
  <r>
    <n v="11133"/>
    <x v="10"/>
    <x v="1"/>
    <s v="American Cultural History: A Very Short Introduction"/>
    <x v="342"/>
    <n v="9780190200589"/>
    <x v="2"/>
    <x v="3"/>
    <n v="3"/>
  </r>
  <r>
    <n v="89445"/>
    <x v="107"/>
    <x v="1"/>
    <s v="American Cultural History: A Very Short Introduction"/>
    <x v="342"/>
    <n v="9780190200589"/>
    <x v="1"/>
    <x v="3"/>
    <n v="1"/>
  </r>
  <r>
    <n v="536290"/>
    <x v="34"/>
    <x v="1"/>
    <s v="American History"/>
    <x v="3"/>
    <n v="9780195389142"/>
    <x v="0"/>
    <x v="3"/>
    <n v="2"/>
  </r>
  <r>
    <n v="89272"/>
    <x v="7"/>
    <x v="1"/>
    <s v="American History"/>
    <x v="3"/>
    <n v="9780195389142"/>
    <x v="1"/>
    <x v="3"/>
    <n v="1"/>
  </r>
  <r>
    <n v="89355"/>
    <x v="135"/>
    <x v="1"/>
    <s v="American History"/>
    <x v="3"/>
    <n v="9780195389142"/>
    <x v="1"/>
    <x v="3"/>
    <n v="1"/>
  </r>
  <r>
    <n v="536291"/>
    <x v="11"/>
    <x v="1"/>
    <s v="American History"/>
    <x v="3"/>
    <n v="9780195389142"/>
    <x v="0"/>
    <x v="3"/>
    <n v="6"/>
  </r>
  <r>
    <n v="89436"/>
    <x v="128"/>
    <x v="1"/>
    <s v="American History"/>
    <x v="3"/>
    <n v="9780195389142"/>
    <x v="1"/>
    <x v="3"/>
    <n v="1"/>
  </r>
  <r>
    <n v="13467"/>
    <x v="197"/>
    <x v="1"/>
    <s v="American History"/>
    <x v="3"/>
    <n v="9780195389142"/>
    <x v="4"/>
    <x v="3"/>
    <n v="12"/>
  </r>
  <r>
    <n v="13467"/>
    <x v="197"/>
    <x v="1"/>
    <s v="American History"/>
    <x v="3"/>
    <n v="9780195389142"/>
    <x v="4"/>
    <x v="3"/>
    <n v="67"/>
  </r>
  <r>
    <n v="11133"/>
    <x v="10"/>
    <x v="1"/>
    <s v="American Immigration"/>
    <x v="79"/>
    <n v="9780195331783"/>
    <x v="2"/>
    <x v="3"/>
    <n v="2"/>
  </r>
  <r>
    <n v="11139"/>
    <x v="12"/>
    <x v="1"/>
    <s v="American Immigration"/>
    <x v="79"/>
    <n v="9780195331783"/>
    <x v="2"/>
    <x v="3"/>
    <n v="5"/>
  </r>
  <r>
    <n v="11150"/>
    <x v="13"/>
    <x v="1"/>
    <s v="American Immigration"/>
    <x v="79"/>
    <n v="9780195331783"/>
    <x v="2"/>
    <x v="3"/>
    <n v="3"/>
  </r>
  <r>
    <n v="11132"/>
    <x v="66"/>
    <x v="1"/>
    <s v="American Legal History"/>
    <x v="80"/>
    <n v="9780199766000"/>
    <x v="2"/>
    <x v="3"/>
    <n v="1"/>
  </r>
  <r>
    <n v="536291"/>
    <x v="11"/>
    <x v="1"/>
    <s v="American Legal History"/>
    <x v="80"/>
    <n v="9780199766000"/>
    <x v="0"/>
    <x v="3"/>
    <n v="1"/>
  </r>
  <r>
    <n v="11126"/>
    <x v="48"/>
    <x v="1"/>
    <s v="American Naval History: A Very Short Introduction"/>
    <x v="24"/>
    <n v="9780199394760"/>
    <x v="2"/>
    <x v="3"/>
    <n v="1"/>
  </r>
  <r>
    <n v="536291"/>
    <x v="11"/>
    <x v="1"/>
    <s v="American Naval History: A Very Short Introduction"/>
    <x v="24"/>
    <n v="9780199394760"/>
    <x v="0"/>
    <x v="3"/>
    <n v="4"/>
  </r>
  <r>
    <n v="13467"/>
    <x v="197"/>
    <x v="1"/>
    <s v="American Naval History: A Very Short Introduction"/>
    <x v="24"/>
    <n v="9780199394760"/>
    <x v="4"/>
    <x v="3"/>
    <n v="1"/>
  </r>
  <r>
    <n v="536335"/>
    <x v="177"/>
    <x v="1"/>
    <s v="American Political History"/>
    <x v="343"/>
    <n v="9780199340057"/>
    <x v="1"/>
    <x v="3"/>
    <n v="1"/>
  </r>
  <r>
    <n v="89353"/>
    <x v="178"/>
    <x v="1"/>
    <s v="American Political History"/>
    <x v="343"/>
    <n v="9780199340057"/>
    <x v="1"/>
    <x v="3"/>
    <n v="1"/>
  </r>
  <r>
    <n v="11168"/>
    <x v="64"/>
    <x v="1"/>
    <s v="American Political History"/>
    <x v="343"/>
    <n v="9780199340057"/>
    <x v="2"/>
    <x v="3"/>
    <n v="1"/>
  </r>
  <r>
    <n v="11108"/>
    <x v="86"/>
    <x v="1"/>
    <s v="American Politics"/>
    <x v="82"/>
    <n v="9780195373851"/>
    <x v="2"/>
    <x v="3"/>
    <n v="3"/>
  </r>
  <r>
    <n v="11574"/>
    <x v="110"/>
    <x v="1"/>
    <s v="American Slavery"/>
    <x v="83"/>
    <n v="9780199922680"/>
    <x v="0"/>
    <x v="3"/>
    <n v="1"/>
  </r>
  <r>
    <n v="11147"/>
    <x v="40"/>
    <x v="1"/>
    <s v="American Slavery"/>
    <x v="83"/>
    <n v="9780199922680"/>
    <x v="2"/>
    <x v="3"/>
    <n v="3"/>
  </r>
  <r>
    <n v="536291"/>
    <x v="11"/>
    <x v="1"/>
    <s v="American Women’s History"/>
    <x v="84"/>
    <n v="9780199328338"/>
    <x v="0"/>
    <x v="3"/>
    <n v="5"/>
  </r>
  <r>
    <n v="11133"/>
    <x v="10"/>
    <x v="1"/>
    <s v="Anarchism"/>
    <x v="86"/>
    <n v="9780192804778"/>
    <x v="2"/>
    <x v="3"/>
    <n v="1"/>
  </r>
  <r>
    <n v="11147"/>
    <x v="40"/>
    <x v="1"/>
    <s v="Anarchism"/>
    <x v="86"/>
    <n v="9780192804778"/>
    <x v="2"/>
    <x v="3"/>
    <n v="1"/>
  </r>
  <r>
    <n v="89272"/>
    <x v="7"/>
    <x v="1"/>
    <s v="Ancient Egypt"/>
    <x v="88"/>
    <n v="9780192854193"/>
    <x v="1"/>
    <x v="3"/>
    <n v="1"/>
  </r>
  <r>
    <n v="89301"/>
    <x v="99"/>
    <x v="1"/>
    <s v="Ancient Egypt"/>
    <x v="88"/>
    <n v="9780192854193"/>
    <x v="1"/>
    <x v="3"/>
    <n v="1"/>
  </r>
  <r>
    <n v="220613"/>
    <x v="80"/>
    <x v="1"/>
    <s v="Ancient Egypt"/>
    <x v="88"/>
    <n v="9780192854193"/>
    <x v="0"/>
    <x v="3"/>
    <n v="2"/>
  </r>
  <r>
    <n v="11113"/>
    <x v="6"/>
    <x v="1"/>
    <s v="Ancient Egyptian Art and Architecture"/>
    <x v="89"/>
    <n v="9780199682782"/>
    <x v="2"/>
    <x v="3"/>
    <n v="2"/>
  </r>
  <r>
    <n v="12033"/>
    <x v="27"/>
    <x v="1"/>
    <s v="Ancient Egyptian Art and Architecture"/>
    <x v="89"/>
    <n v="9780199682782"/>
    <x v="3"/>
    <x v="3"/>
    <n v="2"/>
  </r>
  <r>
    <n v="477405"/>
    <x v="93"/>
    <x v="1"/>
    <s v="Ancient Greece"/>
    <x v="273"/>
    <n v="9780199601349"/>
    <x v="1"/>
    <x v="3"/>
    <n v="4"/>
  </r>
  <r>
    <n v="24410"/>
    <x v="24"/>
    <x v="1"/>
    <s v="Ancient Greece"/>
    <x v="273"/>
    <n v="9780199601349"/>
    <x v="1"/>
    <x v="3"/>
    <n v="3"/>
  </r>
  <r>
    <n v="536290"/>
    <x v="34"/>
    <x v="1"/>
    <s v="Ancient Greece"/>
    <x v="273"/>
    <n v="9780199601349"/>
    <x v="0"/>
    <x v="3"/>
    <n v="3"/>
  </r>
  <r>
    <n v="11125"/>
    <x v="155"/>
    <x v="1"/>
    <s v="Ancient Greece"/>
    <x v="273"/>
    <n v="9780199601349"/>
    <x v="2"/>
    <x v="3"/>
    <n v="4"/>
  </r>
  <r>
    <n v="11091"/>
    <x v="90"/>
    <x v="1"/>
    <s v="Ancient Greece"/>
    <x v="273"/>
    <n v="9780199601349"/>
    <x v="5"/>
    <x v="3"/>
    <n v="1"/>
  </r>
  <r>
    <n v="11125"/>
    <x v="155"/>
    <x v="1"/>
    <s v="Ancient Warfare"/>
    <x v="90"/>
    <n v="9780192804709"/>
    <x v="2"/>
    <x v="3"/>
    <n v="2"/>
  </r>
  <r>
    <n v="477405"/>
    <x v="93"/>
    <x v="1"/>
    <s v="Animal Behaviour: A Very Short Introduction"/>
    <x v="93"/>
    <n v="9780198712152"/>
    <x v="1"/>
    <x v="3"/>
    <n v="2"/>
  </r>
  <r>
    <n v="11591"/>
    <x v="39"/>
    <x v="1"/>
    <s v="Animal Behaviour: A Very Short Introduction"/>
    <x v="93"/>
    <n v="9780198712152"/>
    <x v="0"/>
    <x v="3"/>
    <n v="1"/>
  </r>
  <r>
    <n v="11587"/>
    <x v="46"/>
    <x v="1"/>
    <s v="Animal Behaviour: A Very Short Introduction"/>
    <x v="93"/>
    <n v="9780198712152"/>
    <x v="0"/>
    <x v="3"/>
    <n v="2"/>
  </r>
  <r>
    <n v="11133"/>
    <x v="10"/>
    <x v="1"/>
    <s v="Animal Rights"/>
    <x v="94"/>
    <n v="9780192853608"/>
    <x v="2"/>
    <x v="3"/>
    <n v="7"/>
  </r>
  <r>
    <n v="11167"/>
    <x v="63"/>
    <x v="1"/>
    <s v="Animal Rights"/>
    <x v="94"/>
    <n v="9780192853608"/>
    <x v="2"/>
    <x v="3"/>
    <n v="7"/>
  </r>
  <r>
    <n v="11172"/>
    <x v="21"/>
    <x v="1"/>
    <s v="Animal Rights"/>
    <x v="94"/>
    <n v="9780192853608"/>
    <x v="2"/>
    <x v="3"/>
    <n v="3"/>
  </r>
  <r>
    <n v="11121"/>
    <x v="53"/>
    <x v="1"/>
    <s v="Anthropocene: A Very Short Introduction"/>
    <x v="95"/>
    <n v="9780198792987"/>
    <x v="2"/>
    <x v="3"/>
    <n v="1"/>
  </r>
  <r>
    <n v="11108"/>
    <x v="86"/>
    <x v="1"/>
    <s v="Anxiety"/>
    <x v="97"/>
    <n v="9780199567157"/>
    <x v="2"/>
    <x v="3"/>
    <n v="1"/>
  </r>
  <r>
    <n v="11091"/>
    <x v="90"/>
    <x v="1"/>
    <s v="Anxiety"/>
    <x v="97"/>
    <n v="9780199567157"/>
    <x v="5"/>
    <x v="3"/>
    <n v="14"/>
  </r>
  <r>
    <n v="11163"/>
    <x v="44"/>
    <x v="1"/>
    <s v="Anxiety"/>
    <x v="97"/>
    <n v="9780199567157"/>
    <x v="2"/>
    <x v="3"/>
    <n v="4"/>
  </r>
  <r>
    <n v="89456"/>
    <x v="45"/>
    <x v="1"/>
    <s v="Anxiety"/>
    <x v="97"/>
    <n v="9780199567157"/>
    <x v="1"/>
    <x v="3"/>
    <n v="3"/>
  </r>
  <r>
    <n v="11173"/>
    <x v="22"/>
    <x v="1"/>
    <s v="Anxiety"/>
    <x v="97"/>
    <n v="9780199567157"/>
    <x v="2"/>
    <x v="3"/>
    <n v="1"/>
  </r>
  <r>
    <n v="89414"/>
    <x v="173"/>
    <x v="1"/>
    <s v="Architecture"/>
    <x v="100"/>
    <n v="9780192801791"/>
    <x v="1"/>
    <x v="3"/>
    <n v="1"/>
  </r>
  <r>
    <n v="11107"/>
    <x v="4"/>
    <x v="1"/>
    <s v="Art History"/>
    <x v="102"/>
    <n v="9780192801814"/>
    <x v="2"/>
    <x v="3"/>
    <n v="1"/>
  </r>
  <r>
    <n v="12033"/>
    <x v="27"/>
    <x v="1"/>
    <s v="Art History"/>
    <x v="102"/>
    <n v="9780192801814"/>
    <x v="3"/>
    <x v="3"/>
    <n v="2"/>
  </r>
  <r>
    <n v="14132"/>
    <x v="82"/>
    <x v="1"/>
    <s v="Art Theory"/>
    <x v="103"/>
    <n v="9780192804631"/>
    <x v="1"/>
    <x v="3"/>
    <n v="4"/>
  </r>
  <r>
    <n v="11133"/>
    <x v="10"/>
    <x v="1"/>
    <s v="Art Theory"/>
    <x v="103"/>
    <n v="9780192804631"/>
    <x v="2"/>
    <x v="3"/>
    <n v="1"/>
  </r>
  <r>
    <n v="12033"/>
    <x v="27"/>
    <x v="1"/>
    <s v="Art Theory"/>
    <x v="103"/>
    <n v="9780192804631"/>
    <x v="3"/>
    <x v="3"/>
    <n v="1"/>
  </r>
  <r>
    <n v="11161"/>
    <x v="18"/>
    <x v="1"/>
    <s v="Art Theory"/>
    <x v="103"/>
    <n v="9780192804631"/>
    <x v="2"/>
    <x v="3"/>
    <n v="1"/>
  </r>
  <r>
    <n v="477405"/>
    <x v="93"/>
    <x v="1"/>
    <s v="Artificial Intelligence: A Very Short Introduction"/>
    <x v="344"/>
    <n v="9780199602919"/>
    <x v="1"/>
    <x v="3"/>
    <n v="1"/>
  </r>
  <r>
    <n v="24410"/>
    <x v="24"/>
    <x v="1"/>
    <s v="Artificial Intelligence: A Very Short Introduction"/>
    <x v="344"/>
    <n v="9780199602919"/>
    <x v="1"/>
    <x v="3"/>
    <n v="1"/>
  </r>
  <r>
    <n v="89352"/>
    <x v="170"/>
    <x v="1"/>
    <s v="Artificial Intelligence: A Very Short Introduction"/>
    <x v="344"/>
    <n v="9780199602919"/>
    <x v="1"/>
    <x v="3"/>
    <n v="2"/>
  </r>
  <r>
    <n v="89360"/>
    <x v="228"/>
    <x v="1"/>
    <s v="Artificial Intelligence: A Very Short Introduction"/>
    <x v="344"/>
    <n v="9780199602919"/>
    <x v="1"/>
    <x v="3"/>
    <n v="1"/>
  </r>
  <r>
    <n v="11091"/>
    <x v="90"/>
    <x v="1"/>
    <s v="Artificial Intelligence: A Very Short Introduction"/>
    <x v="344"/>
    <n v="9780199602919"/>
    <x v="5"/>
    <x v="3"/>
    <n v="2"/>
  </r>
  <r>
    <n v="89437"/>
    <x v="23"/>
    <x v="1"/>
    <s v="Artificial Intelligence: A Very Short Introduction"/>
    <x v="344"/>
    <n v="9780199602919"/>
    <x v="1"/>
    <x v="3"/>
    <n v="1"/>
  </r>
  <r>
    <n v="11163"/>
    <x v="44"/>
    <x v="1"/>
    <s v="Augustine"/>
    <x v="275"/>
    <n v="9780192854520"/>
    <x v="2"/>
    <x v="3"/>
    <n v="1"/>
  </r>
  <r>
    <n v="24410"/>
    <x v="24"/>
    <x v="1"/>
    <s v="Australia"/>
    <x v="345"/>
    <n v="9780199589937"/>
    <x v="1"/>
    <x v="3"/>
    <n v="1"/>
  </r>
  <r>
    <n v="11574"/>
    <x v="110"/>
    <x v="1"/>
    <s v="Australia"/>
    <x v="345"/>
    <n v="9780199589937"/>
    <x v="0"/>
    <x v="3"/>
    <n v="1"/>
  </r>
  <r>
    <n v="11147"/>
    <x v="40"/>
    <x v="1"/>
    <s v="Autism"/>
    <x v="105"/>
    <n v="9780199207565"/>
    <x v="2"/>
    <x v="3"/>
    <n v="1"/>
  </r>
  <r>
    <n v="11156"/>
    <x v="54"/>
    <x v="1"/>
    <s v="Autism"/>
    <x v="105"/>
    <n v="9780199207565"/>
    <x v="2"/>
    <x v="3"/>
    <n v="1"/>
  </r>
  <r>
    <n v="11173"/>
    <x v="22"/>
    <x v="1"/>
    <s v="Autism"/>
    <x v="105"/>
    <n v="9780199207565"/>
    <x v="2"/>
    <x v="3"/>
    <n v="1"/>
  </r>
  <r>
    <n v="11091"/>
    <x v="90"/>
    <x v="1"/>
    <s v="Barthes"/>
    <x v="346"/>
    <n v="9780192801593"/>
    <x v="5"/>
    <x v="3"/>
    <n v="1"/>
  </r>
  <r>
    <n v="11591"/>
    <x v="39"/>
    <x v="1"/>
    <s v="Beauty"/>
    <x v="106"/>
    <n v="9780199229758"/>
    <x v="0"/>
    <x v="3"/>
    <n v="1"/>
  </r>
  <r>
    <n v="11584"/>
    <x v="15"/>
    <x v="1"/>
    <s v="Beauty"/>
    <x v="106"/>
    <n v="9780199229758"/>
    <x v="0"/>
    <x v="3"/>
    <n v="1"/>
  </r>
  <r>
    <n v="113116"/>
    <x v="229"/>
    <x v="1"/>
    <s v="Bestsellers"/>
    <x v="107"/>
    <n v="9780199214891"/>
    <x v="4"/>
    <x v="3"/>
    <n v="1"/>
  </r>
  <r>
    <n v="536290"/>
    <x v="34"/>
    <x v="1"/>
    <s v="Bestsellers"/>
    <x v="107"/>
    <n v="9780199214891"/>
    <x v="0"/>
    <x v="3"/>
    <n v="1"/>
  </r>
  <r>
    <n v="89456"/>
    <x v="45"/>
    <x v="1"/>
    <s v="Big Data: A Very Short Introduction"/>
    <x v="108"/>
    <n v="9780198779575"/>
    <x v="1"/>
    <x v="3"/>
    <n v="2"/>
  </r>
  <r>
    <n v="11133"/>
    <x v="10"/>
    <x v="1"/>
    <s v="Blood"/>
    <x v="280"/>
    <n v="9780199581450"/>
    <x v="2"/>
    <x v="3"/>
    <n v="1"/>
  </r>
  <r>
    <n v="536290"/>
    <x v="34"/>
    <x v="1"/>
    <s v="Borders"/>
    <x v="109"/>
    <n v="9780199731503"/>
    <x v="0"/>
    <x v="3"/>
    <n v="2"/>
  </r>
  <r>
    <n v="11139"/>
    <x v="12"/>
    <x v="1"/>
    <s v="Borders"/>
    <x v="109"/>
    <n v="9780199731503"/>
    <x v="2"/>
    <x v="3"/>
    <n v="2"/>
  </r>
  <r>
    <n v="89301"/>
    <x v="99"/>
    <x v="1"/>
    <s v="Branding: A Very Short Introduction"/>
    <x v="111"/>
    <n v="9780198749912"/>
    <x v="1"/>
    <x v="3"/>
    <n v="2"/>
  </r>
  <r>
    <n v="11364"/>
    <x v="73"/>
    <x v="1"/>
    <s v="Buddhism"/>
    <x v="112"/>
    <n v="9780199663835"/>
    <x v="1"/>
    <x v="3"/>
    <n v="1"/>
  </r>
  <r>
    <n v="11131"/>
    <x v="58"/>
    <x v="1"/>
    <s v="Buddhism"/>
    <x v="112"/>
    <n v="9780199663835"/>
    <x v="2"/>
    <x v="3"/>
    <n v="2"/>
  </r>
  <r>
    <n v="89362"/>
    <x v="97"/>
    <x v="1"/>
    <s v="Buddhism"/>
    <x v="112"/>
    <n v="9780199663835"/>
    <x v="1"/>
    <x v="3"/>
    <n v="1"/>
  </r>
  <r>
    <n v="11165"/>
    <x v="20"/>
    <x v="1"/>
    <s v="Buddhism"/>
    <x v="112"/>
    <n v="9780199663835"/>
    <x v="2"/>
    <x v="3"/>
    <n v="1"/>
  </r>
  <r>
    <n v="11113"/>
    <x v="6"/>
    <x v="1"/>
    <s v="Buddhist Ethics"/>
    <x v="113"/>
    <n v="9780192804570"/>
    <x v="2"/>
    <x v="3"/>
    <n v="1"/>
  </r>
  <r>
    <n v="11133"/>
    <x v="10"/>
    <x v="1"/>
    <s v="Cancer"/>
    <x v="347"/>
    <n v="9780199560233"/>
    <x v="2"/>
    <x v="3"/>
    <n v="2"/>
  </r>
  <r>
    <n v="89445"/>
    <x v="107"/>
    <x v="1"/>
    <s v="Cancer"/>
    <x v="347"/>
    <n v="9780199560233"/>
    <x v="1"/>
    <x v="3"/>
    <n v="1"/>
  </r>
  <r>
    <n v="11133"/>
    <x v="10"/>
    <x v="1"/>
    <s v="Cancer: A Very Short Introduction"/>
    <x v="348"/>
    <n v="9780199560233"/>
    <x v="2"/>
    <x v="3"/>
    <n v="1"/>
  </r>
  <r>
    <n v="477405"/>
    <x v="93"/>
    <x v="1"/>
    <s v="Capitalism"/>
    <x v="349"/>
    <n v="9780198726074"/>
    <x v="1"/>
    <x v="3"/>
    <n v="7"/>
  </r>
  <r>
    <n v="11113"/>
    <x v="6"/>
    <x v="1"/>
    <s v="Capitalism: A Very Short Introduction"/>
    <x v="350"/>
    <n v="9780192802187"/>
    <x v="2"/>
    <x v="3"/>
    <n v="2"/>
  </r>
  <r>
    <n v="13538"/>
    <x v="224"/>
    <x v="1"/>
    <s v="Catholicism: A Very Short Introduction"/>
    <x v="27"/>
    <n v="9780198796855"/>
    <x v="2"/>
    <x v="3"/>
    <n v="2"/>
  </r>
  <r>
    <n v="11115"/>
    <x v="122"/>
    <x v="1"/>
    <s v="Causation"/>
    <x v="28"/>
    <n v="9780199684434"/>
    <x v="2"/>
    <x v="3"/>
    <n v="1"/>
  </r>
  <r>
    <n v="11150"/>
    <x v="13"/>
    <x v="1"/>
    <s v="Causation"/>
    <x v="28"/>
    <n v="9780199684434"/>
    <x v="2"/>
    <x v="3"/>
    <n v="3"/>
  </r>
  <r>
    <n v="89435"/>
    <x v="230"/>
    <x v="1"/>
    <s v="Causation"/>
    <x v="28"/>
    <n v="9780199684434"/>
    <x v="1"/>
    <x v="3"/>
    <n v="1"/>
  </r>
  <r>
    <n v="11150"/>
    <x v="13"/>
    <x v="1"/>
    <s v="Chemistry"/>
    <x v="351"/>
    <n v="9780199683970"/>
    <x v="2"/>
    <x v="3"/>
    <n v="1"/>
  </r>
  <r>
    <n v="65058"/>
    <x v="17"/>
    <x v="1"/>
    <s v="Chemistry"/>
    <x v="351"/>
    <n v="9780199683970"/>
    <x v="1"/>
    <x v="3"/>
    <n v="7"/>
  </r>
  <r>
    <n v="11133"/>
    <x v="10"/>
    <x v="1"/>
    <s v="Child Psychology"/>
    <x v="352"/>
    <n v="9780199646593"/>
    <x v="2"/>
    <x v="3"/>
    <n v="1"/>
  </r>
  <r>
    <n v="11150"/>
    <x v="13"/>
    <x v="1"/>
    <s v="Children's Literature"/>
    <x v="30"/>
    <n v="9780199560240"/>
    <x v="2"/>
    <x v="3"/>
    <n v="22"/>
  </r>
  <r>
    <n v="89355"/>
    <x v="135"/>
    <x v="1"/>
    <s v="Choice Theory"/>
    <x v="353"/>
    <n v="9780192803030"/>
    <x v="1"/>
    <x v="3"/>
    <n v="1"/>
  </r>
  <r>
    <n v="11139"/>
    <x v="12"/>
    <x v="1"/>
    <s v="Choice Theory"/>
    <x v="353"/>
    <n v="9780192803030"/>
    <x v="2"/>
    <x v="3"/>
    <n v="1"/>
  </r>
  <r>
    <n v="11111"/>
    <x v="217"/>
    <x v="1"/>
    <s v="Christianity"/>
    <x v="118"/>
    <n v="9780199687749"/>
    <x v="2"/>
    <x v="3"/>
    <n v="1"/>
  </r>
  <r>
    <n v="11115"/>
    <x v="122"/>
    <x v="1"/>
    <s v="Christianity"/>
    <x v="118"/>
    <n v="9780199687749"/>
    <x v="2"/>
    <x v="3"/>
    <n v="1"/>
  </r>
  <r>
    <n v="11114"/>
    <x v="157"/>
    <x v="1"/>
    <s v="Christianity"/>
    <x v="118"/>
    <n v="9780192803221"/>
    <x v="2"/>
    <x v="3"/>
    <n v="9"/>
  </r>
  <r>
    <n v="11114"/>
    <x v="157"/>
    <x v="1"/>
    <s v="Christianity"/>
    <x v="118"/>
    <n v="9780199687749"/>
    <x v="2"/>
    <x v="3"/>
    <n v="17"/>
  </r>
  <r>
    <n v="11131"/>
    <x v="58"/>
    <x v="1"/>
    <s v="Citizenship"/>
    <x v="354"/>
    <n v="9780192802538"/>
    <x v="2"/>
    <x v="3"/>
    <n v="1"/>
  </r>
  <r>
    <n v="11139"/>
    <x v="12"/>
    <x v="1"/>
    <s v="Citizenship"/>
    <x v="354"/>
    <n v="9780192802538"/>
    <x v="2"/>
    <x v="3"/>
    <n v="4"/>
  </r>
  <r>
    <n v="11108"/>
    <x v="86"/>
    <x v="1"/>
    <s v="Civil Engineering"/>
    <x v="355"/>
    <n v="9780199578634"/>
    <x v="2"/>
    <x v="3"/>
    <n v="1"/>
  </r>
  <r>
    <n v="11113"/>
    <x v="6"/>
    <x v="1"/>
    <s v="Civil Engineering"/>
    <x v="355"/>
    <n v="9780199578634"/>
    <x v="2"/>
    <x v="3"/>
    <n v="28"/>
  </r>
  <r>
    <n v="24410"/>
    <x v="24"/>
    <x v="1"/>
    <s v="Civil Engineering"/>
    <x v="355"/>
    <n v="9780199578634"/>
    <x v="1"/>
    <x v="3"/>
    <n v="1"/>
  </r>
  <r>
    <n v="12033"/>
    <x v="27"/>
    <x v="1"/>
    <s v="Civil Engineering"/>
    <x v="355"/>
    <n v="9780199578634"/>
    <x v="3"/>
    <x v="3"/>
    <n v="1"/>
  </r>
  <r>
    <n v="89364"/>
    <x v="156"/>
    <x v="1"/>
    <s v="Classical Mythology"/>
    <x v="120"/>
    <n v="9780192804761"/>
    <x v="1"/>
    <x v="3"/>
    <n v="1"/>
  </r>
  <r>
    <n v="11150"/>
    <x v="13"/>
    <x v="1"/>
    <s v="Classics"/>
    <x v="356"/>
    <n v="9780192853851"/>
    <x v="2"/>
    <x v="3"/>
    <n v="1"/>
  </r>
  <r>
    <n v="11150"/>
    <x v="13"/>
    <x v="1"/>
    <s v="Classics: A Very Short Introduction"/>
    <x v="121"/>
    <n v="9780192853851"/>
    <x v="2"/>
    <x v="3"/>
    <n v="11"/>
  </r>
  <r>
    <n v="11092"/>
    <x v="172"/>
    <x v="1"/>
    <s v="Clausewitz"/>
    <x v="357"/>
    <n v="9780192802576"/>
    <x v="0"/>
    <x v="3"/>
    <n v="1"/>
  </r>
  <r>
    <n v="11092"/>
    <x v="172"/>
    <x v="1"/>
    <s v="Climate"/>
    <x v="122"/>
    <n v="9780199641130"/>
    <x v="0"/>
    <x v="3"/>
    <n v="2"/>
  </r>
  <r>
    <n v="11133"/>
    <x v="10"/>
    <x v="1"/>
    <s v="Climate Change"/>
    <x v="358"/>
    <n v="9780198719045"/>
    <x v="2"/>
    <x v="3"/>
    <n v="5"/>
  </r>
  <r>
    <n v="89437"/>
    <x v="23"/>
    <x v="1"/>
    <s v="Climate Change"/>
    <x v="358"/>
    <n v="9780198719045"/>
    <x v="1"/>
    <x v="3"/>
    <n v="3"/>
  </r>
  <r>
    <n v="11104"/>
    <x v="3"/>
    <x v="1"/>
    <s v="Clinical Psychology: A Very Short Introduction"/>
    <x v="123"/>
    <n v="9780198753896"/>
    <x v="2"/>
    <x v="3"/>
    <n v="16"/>
  </r>
  <r>
    <n v="11133"/>
    <x v="10"/>
    <x v="1"/>
    <s v="Clinical Psychology: A Very Short Introduction"/>
    <x v="123"/>
    <n v="9780198753896"/>
    <x v="2"/>
    <x v="3"/>
    <n v="1"/>
  </r>
  <r>
    <n v="11097"/>
    <x v="84"/>
    <x v="1"/>
    <s v="Colonial America"/>
    <x v="125"/>
    <n v="9780199766239"/>
    <x v="2"/>
    <x v="3"/>
    <n v="2"/>
  </r>
  <r>
    <n v="11172"/>
    <x v="21"/>
    <x v="1"/>
    <s v="Colonial America"/>
    <x v="125"/>
    <n v="9780199766239"/>
    <x v="2"/>
    <x v="3"/>
    <n v="1"/>
  </r>
  <r>
    <n v="11133"/>
    <x v="10"/>
    <x v="1"/>
    <s v="Combinatorics"/>
    <x v="359"/>
    <n v="9780198723493"/>
    <x v="2"/>
    <x v="3"/>
    <n v="1"/>
  </r>
  <r>
    <n v="12033"/>
    <x v="27"/>
    <x v="1"/>
    <s v="Comedy"/>
    <x v="126"/>
    <n v="9780199601714"/>
    <x v="3"/>
    <x v="3"/>
    <n v="3"/>
  </r>
  <r>
    <n v="11147"/>
    <x v="40"/>
    <x v="1"/>
    <s v="Communism"/>
    <x v="360"/>
    <n v="9780199551545"/>
    <x v="2"/>
    <x v="3"/>
    <n v="2"/>
  </r>
  <r>
    <n v="11091"/>
    <x v="90"/>
    <x v="1"/>
    <s v="Communism"/>
    <x v="360"/>
    <n v="9780199551545"/>
    <x v="5"/>
    <x v="3"/>
    <n v="1"/>
  </r>
  <r>
    <n v="536291"/>
    <x v="11"/>
    <x v="1"/>
    <s v="Comparative Literature: A Very Short Introduction"/>
    <x v="127"/>
    <n v="9780198807278"/>
    <x v="0"/>
    <x v="3"/>
    <n v="1"/>
  </r>
  <r>
    <n v="11099"/>
    <x v="67"/>
    <x v="1"/>
    <s v="Confucianism"/>
    <x v="129"/>
    <n v="9780195398915"/>
    <x v="2"/>
    <x v="3"/>
    <n v="1"/>
  </r>
  <r>
    <n v="11139"/>
    <x v="12"/>
    <x v="1"/>
    <s v="Confucianism"/>
    <x v="129"/>
    <n v="9780195398915"/>
    <x v="2"/>
    <x v="3"/>
    <n v="1"/>
  </r>
  <r>
    <n v="11150"/>
    <x v="13"/>
    <x v="1"/>
    <s v="Confucianism"/>
    <x v="129"/>
    <n v="9780195398915"/>
    <x v="2"/>
    <x v="3"/>
    <n v="1"/>
  </r>
  <r>
    <n v="11163"/>
    <x v="44"/>
    <x v="1"/>
    <s v="Confucianism"/>
    <x v="129"/>
    <n v="9780195398915"/>
    <x v="2"/>
    <x v="3"/>
    <n v="1"/>
  </r>
  <r>
    <n v="89244"/>
    <x v="50"/>
    <x v="1"/>
    <s v="Consciousness: A Very Short Introduction"/>
    <x v="361"/>
    <n v="9780198794738"/>
    <x v="1"/>
    <x v="3"/>
    <n v="1"/>
  </r>
  <r>
    <n v="11102"/>
    <x v="2"/>
    <x v="1"/>
    <s v="Contemporary Art"/>
    <x v="131"/>
    <n v="9780192806468"/>
    <x v="2"/>
    <x v="3"/>
    <n v="2"/>
  </r>
  <r>
    <n v="11102"/>
    <x v="2"/>
    <x v="1"/>
    <s v="Continental Philosophy"/>
    <x v="362"/>
    <n v="9780192853592"/>
    <x v="2"/>
    <x v="3"/>
    <n v="1"/>
  </r>
  <r>
    <n v="11160"/>
    <x v="71"/>
    <x v="1"/>
    <s v="Corporate Social Responsibility"/>
    <x v="363"/>
    <n v="9780199671816"/>
    <x v="2"/>
    <x v="3"/>
    <n v="2"/>
  </r>
  <r>
    <n v="11089"/>
    <x v="100"/>
    <x v="1"/>
    <s v="Corruption"/>
    <x v="364"/>
    <n v="9780199689699"/>
    <x v="6"/>
    <x v="3"/>
    <n v="1"/>
  </r>
  <r>
    <n v="11132"/>
    <x v="66"/>
    <x v="1"/>
    <s v="Criminal Justice"/>
    <x v="31"/>
    <n v="9780198716495"/>
    <x v="2"/>
    <x v="3"/>
    <n v="2"/>
  </r>
  <r>
    <n v="11133"/>
    <x v="10"/>
    <x v="1"/>
    <s v="Criminal Justice"/>
    <x v="31"/>
    <n v="9780198716495"/>
    <x v="2"/>
    <x v="3"/>
    <n v="1"/>
  </r>
  <r>
    <n v="11172"/>
    <x v="21"/>
    <x v="1"/>
    <s v="Criminal Justice"/>
    <x v="31"/>
    <n v="9780198716495"/>
    <x v="2"/>
    <x v="3"/>
    <n v="1"/>
  </r>
  <r>
    <n v="11132"/>
    <x v="66"/>
    <x v="1"/>
    <s v="Criminology: A Very Short Introduction"/>
    <x v="282"/>
    <n v="9780199643257"/>
    <x v="2"/>
    <x v="3"/>
    <n v="2"/>
  </r>
  <r>
    <n v="11133"/>
    <x v="10"/>
    <x v="1"/>
    <s v="Criminology: A Very Short Introduction"/>
    <x v="282"/>
    <n v="9780199643257"/>
    <x v="2"/>
    <x v="3"/>
    <n v="10"/>
  </r>
  <r>
    <n v="11160"/>
    <x v="71"/>
    <x v="1"/>
    <s v="Criminology: A Very Short Introduction"/>
    <x v="282"/>
    <n v="9780199643257"/>
    <x v="2"/>
    <x v="3"/>
    <n v="3"/>
  </r>
  <r>
    <n v="11165"/>
    <x v="20"/>
    <x v="1"/>
    <s v="Critical Theory"/>
    <x v="365"/>
    <n v="9780199730070"/>
    <x v="2"/>
    <x v="3"/>
    <n v="1"/>
  </r>
  <r>
    <n v="11102"/>
    <x v="2"/>
    <x v="1"/>
    <s v="Critical Theory: A Very Short Introduction"/>
    <x v="135"/>
    <n v="9780190692674"/>
    <x v="2"/>
    <x v="3"/>
    <n v="4"/>
  </r>
  <r>
    <n v="12033"/>
    <x v="27"/>
    <x v="1"/>
    <s v="Critical Theory: A Very Short Introduction"/>
    <x v="135"/>
    <n v="9780190692674"/>
    <x v="3"/>
    <x v="3"/>
    <n v="2"/>
  </r>
  <r>
    <n v="11091"/>
    <x v="90"/>
    <x v="1"/>
    <s v="Critical Theory: A Very Short Introduction"/>
    <x v="135"/>
    <n v="9780190692674"/>
    <x v="5"/>
    <x v="3"/>
    <n v="1"/>
  </r>
  <r>
    <n v="11584"/>
    <x v="15"/>
    <x v="1"/>
    <s v="Cryptography"/>
    <x v="136"/>
    <n v="9780192803153"/>
    <x v="0"/>
    <x v="3"/>
    <n v="2"/>
  </r>
  <r>
    <n v="11150"/>
    <x v="13"/>
    <x v="1"/>
    <s v="Dada and Surrealism"/>
    <x v="138"/>
    <n v="9780192802545"/>
    <x v="2"/>
    <x v="3"/>
    <n v="3"/>
  </r>
  <r>
    <n v="11091"/>
    <x v="90"/>
    <x v="1"/>
    <s v="Democracy"/>
    <x v="366"/>
    <n v="9780192802507"/>
    <x v="5"/>
    <x v="3"/>
    <n v="2"/>
  </r>
  <r>
    <n v="13467"/>
    <x v="197"/>
    <x v="1"/>
    <s v="Democracy"/>
    <x v="366"/>
    <n v="9780192802507"/>
    <x v="4"/>
    <x v="3"/>
    <n v="9"/>
  </r>
  <r>
    <n v="11133"/>
    <x v="10"/>
    <x v="1"/>
    <s v="Depression"/>
    <x v="140"/>
    <n v="9780199558650"/>
    <x v="2"/>
    <x v="3"/>
    <n v="1"/>
  </r>
  <r>
    <n v="11147"/>
    <x v="40"/>
    <x v="1"/>
    <s v="Depression"/>
    <x v="140"/>
    <n v="9780199558650"/>
    <x v="2"/>
    <x v="3"/>
    <n v="2"/>
  </r>
  <r>
    <n v="11160"/>
    <x v="71"/>
    <x v="1"/>
    <s v="Depression"/>
    <x v="140"/>
    <n v="9780199558650"/>
    <x v="2"/>
    <x v="3"/>
    <n v="1"/>
  </r>
  <r>
    <n v="11163"/>
    <x v="44"/>
    <x v="1"/>
    <s v="Depression"/>
    <x v="140"/>
    <n v="9780199558650"/>
    <x v="2"/>
    <x v="3"/>
    <n v="3"/>
  </r>
  <r>
    <n v="89232"/>
    <x v="150"/>
    <x v="1"/>
    <s v="Derrida"/>
    <x v="283"/>
    <n v="9780192803450"/>
    <x v="1"/>
    <x v="3"/>
    <n v="1"/>
  </r>
  <r>
    <n v="11102"/>
    <x v="2"/>
    <x v="1"/>
    <s v="Derrida"/>
    <x v="283"/>
    <n v="9780192803450"/>
    <x v="2"/>
    <x v="3"/>
    <n v="3"/>
  </r>
  <r>
    <n v="11150"/>
    <x v="13"/>
    <x v="1"/>
    <s v="Derrida"/>
    <x v="283"/>
    <n v="9780192803450"/>
    <x v="2"/>
    <x v="3"/>
    <n v="1"/>
  </r>
  <r>
    <n v="11091"/>
    <x v="90"/>
    <x v="1"/>
    <s v="Derrida"/>
    <x v="283"/>
    <n v="9780192803450"/>
    <x v="5"/>
    <x v="3"/>
    <n v="22"/>
  </r>
  <r>
    <n v="11131"/>
    <x v="58"/>
    <x v="1"/>
    <s v="Descartes"/>
    <x v="141"/>
    <n v="9780192854094"/>
    <x v="2"/>
    <x v="3"/>
    <n v="1"/>
  </r>
  <r>
    <n v="11147"/>
    <x v="40"/>
    <x v="1"/>
    <s v="Deserts"/>
    <x v="367"/>
    <n v="9780199564309"/>
    <x v="2"/>
    <x v="3"/>
    <n v="2"/>
  </r>
  <r>
    <n v="11102"/>
    <x v="2"/>
    <x v="1"/>
    <s v="Design"/>
    <x v="142"/>
    <n v="9780192854469"/>
    <x v="2"/>
    <x v="3"/>
    <n v="1"/>
  </r>
  <r>
    <n v="25678"/>
    <x v="231"/>
    <x v="1"/>
    <s v="Design"/>
    <x v="142"/>
    <n v="9780192854469"/>
    <x v="2"/>
    <x v="3"/>
    <n v="1"/>
  </r>
  <r>
    <n v="11150"/>
    <x v="13"/>
    <x v="1"/>
    <s v="Development: A Very Short Introduction"/>
    <x v="143"/>
    <n v="9780198736257"/>
    <x v="2"/>
    <x v="3"/>
    <n v="6"/>
  </r>
  <r>
    <n v="536291"/>
    <x v="11"/>
    <x v="1"/>
    <s v="Diplomacy"/>
    <x v="368"/>
    <n v="9780199588503"/>
    <x v="0"/>
    <x v="3"/>
    <n v="1"/>
  </r>
  <r>
    <n v="11092"/>
    <x v="172"/>
    <x v="1"/>
    <s v="Dreaming"/>
    <x v="284"/>
    <n v="9780192802156"/>
    <x v="0"/>
    <x v="3"/>
    <n v="3"/>
  </r>
  <r>
    <n v="13538"/>
    <x v="224"/>
    <x v="1"/>
    <s v="Dreaming"/>
    <x v="284"/>
    <n v="9780192802156"/>
    <x v="2"/>
    <x v="3"/>
    <n v="1"/>
  </r>
  <r>
    <n v="11108"/>
    <x v="86"/>
    <x v="1"/>
    <s v="Drugs"/>
    <x v="369"/>
    <n v="9780198745792"/>
    <x v="2"/>
    <x v="3"/>
    <n v="2"/>
  </r>
  <r>
    <n v="11131"/>
    <x v="58"/>
    <x v="1"/>
    <s v="Drugs"/>
    <x v="369"/>
    <n v="9780198745792"/>
    <x v="2"/>
    <x v="3"/>
    <n v="1"/>
  </r>
  <r>
    <n v="11133"/>
    <x v="10"/>
    <x v="1"/>
    <s v="Drugs"/>
    <x v="369"/>
    <n v="9780198745792"/>
    <x v="2"/>
    <x v="3"/>
    <n v="5"/>
  </r>
  <r>
    <n v="11149"/>
    <x v="127"/>
    <x v="1"/>
    <s v="Drugs"/>
    <x v="369"/>
    <n v="9780198745792"/>
    <x v="2"/>
    <x v="3"/>
    <n v="1"/>
  </r>
  <r>
    <n v="11117"/>
    <x v="69"/>
    <x v="1"/>
    <s v="Drugs: A Very Short Introduction"/>
    <x v="370"/>
    <n v="9780198745792"/>
    <x v="2"/>
    <x v="3"/>
    <n v="1"/>
  </r>
  <r>
    <n v="89361"/>
    <x v="137"/>
    <x v="1"/>
    <s v="Druids"/>
    <x v="371"/>
    <n v="9780199539406"/>
    <x v="1"/>
    <x v="3"/>
    <n v="1"/>
  </r>
  <r>
    <n v="536291"/>
    <x v="11"/>
    <x v="1"/>
    <s v="Druids"/>
    <x v="371"/>
    <n v="9780199539406"/>
    <x v="0"/>
    <x v="3"/>
    <n v="1"/>
  </r>
  <r>
    <n v="24410"/>
    <x v="24"/>
    <x v="1"/>
    <s v="Early Music"/>
    <x v="285"/>
    <n v="9780199730766"/>
    <x v="1"/>
    <x v="3"/>
    <n v="1"/>
  </r>
  <r>
    <n v="89272"/>
    <x v="7"/>
    <x v="1"/>
    <s v="Early Music"/>
    <x v="285"/>
    <n v="9780199730766"/>
    <x v="1"/>
    <x v="3"/>
    <n v="1"/>
  </r>
  <r>
    <n v="89335"/>
    <x v="9"/>
    <x v="1"/>
    <s v="Early Music"/>
    <x v="285"/>
    <n v="9780199730766"/>
    <x v="1"/>
    <x v="3"/>
    <n v="1"/>
  </r>
  <r>
    <n v="11111"/>
    <x v="217"/>
    <x v="1"/>
    <s v="Education"/>
    <x v="10"/>
    <n v="9780199643264"/>
    <x v="2"/>
    <x v="3"/>
    <n v="1"/>
  </r>
  <r>
    <n v="11117"/>
    <x v="69"/>
    <x v="1"/>
    <s v="Education"/>
    <x v="10"/>
    <n v="9780199643264"/>
    <x v="2"/>
    <x v="3"/>
    <n v="1"/>
  </r>
  <r>
    <n v="11131"/>
    <x v="58"/>
    <x v="1"/>
    <s v="Education"/>
    <x v="10"/>
    <n v="9780199643264"/>
    <x v="2"/>
    <x v="3"/>
    <n v="3"/>
  </r>
  <r>
    <n v="536291"/>
    <x v="11"/>
    <x v="1"/>
    <s v="Education"/>
    <x v="10"/>
    <n v="9780199643264"/>
    <x v="0"/>
    <x v="3"/>
    <n v="1"/>
  </r>
  <r>
    <n v="11139"/>
    <x v="12"/>
    <x v="1"/>
    <s v="Education"/>
    <x v="10"/>
    <n v="9780199643264"/>
    <x v="2"/>
    <x v="3"/>
    <n v="1"/>
  </r>
  <r>
    <n v="19139"/>
    <x v="0"/>
    <x v="1"/>
    <s v="Egyptian Myth"/>
    <x v="32"/>
    <n v="9780192803467"/>
    <x v="0"/>
    <x v="3"/>
    <n v="2"/>
  </r>
  <r>
    <n v="89301"/>
    <x v="99"/>
    <x v="1"/>
    <s v="Egyptian Myth"/>
    <x v="32"/>
    <n v="9780192803467"/>
    <x v="1"/>
    <x v="3"/>
    <n v="7"/>
  </r>
  <r>
    <n v="89364"/>
    <x v="156"/>
    <x v="1"/>
    <s v="Egyptian Myth"/>
    <x v="32"/>
    <n v="9780192803467"/>
    <x v="1"/>
    <x v="3"/>
    <n v="2"/>
  </r>
  <r>
    <n v="89467"/>
    <x v="14"/>
    <x v="1"/>
    <s v="Egyptian Myth"/>
    <x v="32"/>
    <n v="9780192803467"/>
    <x v="1"/>
    <x v="3"/>
    <n v="2"/>
  </r>
  <r>
    <n v="89437"/>
    <x v="23"/>
    <x v="1"/>
    <s v="Egyptian Myth"/>
    <x v="32"/>
    <n v="9780192803467"/>
    <x v="1"/>
    <x v="3"/>
    <n v="1"/>
  </r>
  <r>
    <n v="536291"/>
    <x v="11"/>
    <x v="1"/>
    <s v="Eighteenth-Century Britain"/>
    <x v="372"/>
    <n v="9780192853998"/>
    <x v="0"/>
    <x v="3"/>
    <n v="3"/>
  </r>
  <r>
    <n v="11108"/>
    <x v="86"/>
    <x v="1"/>
    <s v="Engineering"/>
    <x v="287"/>
    <n v="9780199578696"/>
    <x v="2"/>
    <x v="3"/>
    <n v="1"/>
  </r>
  <r>
    <n v="536290"/>
    <x v="34"/>
    <x v="1"/>
    <s v="English Literature"/>
    <x v="288"/>
    <n v="9780199569267"/>
    <x v="0"/>
    <x v="3"/>
    <n v="2"/>
  </r>
  <r>
    <n v="24410"/>
    <x v="24"/>
    <x v="1"/>
    <s v="Entrepreneurship"/>
    <x v="148"/>
    <n v="9780199670543"/>
    <x v="1"/>
    <x v="3"/>
    <n v="1"/>
  </r>
  <r>
    <n v="11163"/>
    <x v="44"/>
    <x v="1"/>
    <s v="Environmental Economics"/>
    <x v="373"/>
    <n v="9780199583584"/>
    <x v="2"/>
    <x v="3"/>
    <n v="6"/>
  </r>
  <r>
    <n v="536290"/>
    <x v="34"/>
    <x v="1"/>
    <s v="Environmental Politics"/>
    <x v="149"/>
    <n v="9780199665570"/>
    <x v="0"/>
    <x v="3"/>
    <n v="2"/>
  </r>
  <r>
    <n v="89232"/>
    <x v="150"/>
    <x v="1"/>
    <s v="Epicureanism"/>
    <x v="374"/>
    <n v="9780199688326"/>
    <x v="1"/>
    <x v="3"/>
    <n v="2"/>
  </r>
  <r>
    <n v="11133"/>
    <x v="10"/>
    <x v="1"/>
    <s v="Epidemiology: A Very Short Introduction"/>
    <x v="375"/>
    <n v="9780199543335"/>
    <x v="2"/>
    <x v="3"/>
    <n v="1"/>
  </r>
  <r>
    <n v="11132"/>
    <x v="66"/>
    <x v="1"/>
    <s v="Ethics"/>
    <x v="33"/>
    <n v="9780192804426"/>
    <x v="2"/>
    <x v="3"/>
    <n v="4"/>
  </r>
  <r>
    <n v="11108"/>
    <x v="86"/>
    <x v="1"/>
    <s v="Ethnomusicology"/>
    <x v="376"/>
    <n v="9780199794379"/>
    <x v="2"/>
    <x v="3"/>
    <n v="4"/>
  </r>
  <r>
    <n v="11131"/>
    <x v="58"/>
    <x v="1"/>
    <s v="Ethnomusicology"/>
    <x v="376"/>
    <n v="9780199794379"/>
    <x v="2"/>
    <x v="3"/>
    <n v="34"/>
  </r>
  <r>
    <n v="11121"/>
    <x v="53"/>
    <x v="1"/>
    <s v="Eugenics"/>
    <x v="151"/>
    <n v="9780199385904"/>
    <x v="2"/>
    <x v="3"/>
    <n v="12"/>
  </r>
  <r>
    <n v="11165"/>
    <x v="20"/>
    <x v="1"/>
    <s v="Eugenics"/>
    <x v="151"/>
    <n v="9780199385904"/>
    <x v="2"/>
    <x v="3"/>
    <n v="28"/>
  </r>
  <r>
    <n v="11091"/>
    <x v="90"/>
    <x v="1"/>
    <s v="European Union Law: A Very Short Introduction"/>
    <x v="34"/>
    <n v="9780198749981"/>
    <x v="5"/>
    <x v="3"/>
    <n v="10"/>
  </r>
  <r>
    <n v="11121"/>
    <x v="53"/>
    <x v="1"/>
    <s v="Evolution: A Very Short Introduction"/>
    <x v="377"/>
    <n v="9780192802514"/>
    <x v="2"/>
    <x v="3"/>
    <n v="4"/>
  </r>
  <r>
    <n v="11121"/>
    <x v="53"/>
    <x v="1"/>
    <s v="Evolution: A Very Short Introduction"/>
    <x v="377"/>
    <n v="9780198804369"/>
    <x v="2"/>
    <x v="3"/>
    <n v="2"/>
  </r>
  <r>
    <n v="11586"/>
    <x v="36"/>
    <x v="1"/>
    <s v="Evolution: A Very Short Introduction"/>
    <x v="377"/>
    <n v="9780192802514"/>
    <x v="0"/>
    <x v="3"/>
    <n v="1"/>
  </r>
  <r>
    <n v="11575"/>
    <x v="176"/>
    <x v="1"/>
    <s v="Evolution: A Very Short Introduction"/>
    <x v="377"/>
    <n v="9780192802514"/>
    <x v="0"/>
    <x v="3"/>
    <n v="1"/>
  </r>
  <r>
    <n v="11578"/>
    <x v="188"/>
    <x v="1"/>
    <s v="Evolution: A Very Short Introduction"/>
    <x v="377"/>
    <n v="9780192802514"/>
    <x v="0"/>
    <x v="3"/>
    <n v="1"/>
  </r>
  <r>
    <n v="11091"/>
    <x v="90"/>
    <x v="1"/>
    <s v="Evolution: A Very Short Introduction"/>
    <x v="377"/>
    <n v="9780198804369"/>
    <x v="5"/>
    <x v="3"/>
    <n v="1"/>
  </r>
  <r>
    <n v="11172"/>
    <x v="21"/>
    <x v="1"/>
    <s v="Evolution: A Very Short Introduction"/>
    <x v="377"/>
    <n v="9780192802514"/>
    <x v="2"/>
    <x v="3"/>
    <n v="1"/>
  </r>
  <r>
    <n v="11099"/>
    <x v="67"/>
    <x v="1"/>
    <s v="Existentialism"/>
    <x v="152"/>
    <n v="9780192804280"/>
    <x v="2"/>
    <x v="3"/>
    <n v="8"/>
  </r>
  <r>
    <n v="24410"/>
    <x v="24"/>
    <x v="1"/>
    <s v="Existentialism"/>
    <x v="152"/>
    <n v="9780192804280"/>
    <x v="1"/>
    <x v="3"/>
    <n v="1"/>
  </r>
  <r>
    <n v="11102"/>
    <x v="2"/>
    <x v="1"/>
    <s v="Fascism"/>
    <x v="154"/>
    <n v="9780199685363"/>
    <x v="2"/>
    <x v="3"/>
    <n v="59"/>
  </r>
  <r>
    <n v="14749"/>
    <x v="161"/>
    <x v="1"/>
    <s v="Fascism"/>
    <x v="154"/>
    <n v="9780199685363"/>
    <x v="2"/>
    <x v="3"/>
    <n v="1"/>
  </r>
  <r>
    <n v="536290"/>
    <x v="34"/>
    <x v="1"/>
    <s v="Fascism"/>
    <x v="154"/>
    <n v="9780192801555"/>
    <x v="0"/>
    <x v="3"/>
    <n v="1"/>
  </r>
  <r>
    <n v="11150"/>
    <x v="13"/>
    <x v="1"/>
    <s v="Fascism"/>
    <x v="154"/>
    <n v="9780199685363"/>
    <x v="2"/>
    <x v="3"/>
    <n v="1"/>
  </r>
  <r>
    <n v="11091"/>
    <x v="90"/>
    <x v="1"/>
    <s v="Fascism"/>
    <x v="154"/>
    <n v="9780199685363"/>
    <x v="5"/>
    <x v="3"/>
    <n v="1"/>
  </r>
  <r>
    <n v="11121"/>
    <x v="53"/>
    <x v="1"/>
    <s v="Feminism"/>
    <x v="156"/>
    <n v="9780192805102"/>
    <x v="2"/>
    <x v="3"/>
    <n v="25"/>
  </r>
  <r>
    <n v="11133"/>
    <x v="10"/>
    <x v="1"/>
    <s v="Feminism"/>
    <x v="156"/>
    <n v="9780192805102"/>
    <x v="2"/>
    <x v="3"/>
    <n v="3"/>
  </r>
  <r>
    <n v="11142"/>
    <x v="101"/>
    <x v="1"/>
    <s v="Feminism"/>
    <x v="156"/>
    <n v="9780192805102"/>
    <x v="2"/>
    <x v="3"/>
    <n v="4"/>
  </r>
  <r>
    <n v="11157"/>
    <x v="75"/>
    <x v="1"/>
    <s v="Film Music"/>
    <x v="157"/>
    <n v="9780195370874"/>
    <x v="2"/>
    <x v="3"/>
    <n v="1"/>
  </r>
  <r>
    <n v="14132"/>
    <x v="82"/>
    <x v="1"/>
    <s v="Folk Music"/>
    <x v="158"/>
    <n v="9780195395020"/>
    <x v="1"/>
    <x v="3"/>
    <n v="1"/>
  </r>
  <r>
    <n v="14749"/>
    <x v="161"/>
    <x v="1"/>
    <s v="Food"/>
    <x v="290"/>
    <n v="9780199661084"/>
    <x v="2"/>
    <x v="3"/>
    <n v="5"/>
  </r>
  <r>
    <n v="11133"/>
    <x v="10"/>
    <x v="1"/>
    <s v="Food"/>
    <x v="290"/>
    <n v="9780199661084"/>
    <x v="2"/>
    <x v="3"/>
    <n v="6"/>
  </r>
  <r>
    <n v="11091"/>
    <x v="90"/>
    <x v="1"/>
    <s v="Food"/>
    <x v="290"/>
    <n v="9780199661084"/>
    <x v="5"/>
    <x v="3"/>
    <n v="1"/>
  </r>
  <r>
    <n v="11172"/>
    <x v="21"/>
    <x v="1"/>
    <s v="Food"/>
    <x v="290"/>
    <n v="9780199661084"/>
    <x v="2"/>
    <x v="3"/>
    <n v="3"/>
  </r>
  <r>
    <n v="89301"/>
    <x v="99"/>
    <x v="1"/>
    <s v="Forensic Science"/>
    <x v="378"/>
    <n v="9780199558056"/>
    <x v="1"/>
    <x v="3"/>
    <n v="1"/>
  </r>
  <r>
    <n v="11132"/>
    <x v="66"/>
    <x v="1"/>
    <s v="Forensic Science"/>
    <x v="378"/>
    <n v="9780199558056"/>
    <x v="2"/>
    <x v="3"/>
    <n v="2"/>
  </r>
  <r>
    <n v="11129"/>
    <x v="76"/>
    <x v="1"/>
    <s v="Foucault"/>
    <x v="160"/>
    <n v="9780192805577"/>
    <x v="2"/>
    <x v="3"/>
    <n v="1"/>
  </r>
  <r>
    <n v="11139"/>
    <x v="12"/>
    <x v="1"/>
    <s v="Foucault"/>
    <x v="160"/>
    <n v="9780192805577"/>
    <x v="2"/>
    <x v="3"/>
    <n v="2"/>
  </r>
  <r>
    <n v="11091"/>
    <x v="90"/>
    <x v="1"/>
    <s v="Foucault"/>
    <x v="160"/>
    <n v="9780192805577"/>
    <x v="5"/>
    <x v="3"/>
    <n v="1"/>
  </r>
  <r>
    <n v="11115"/>
    <x v="122"/>
    <x v="1"/>
    <s v="Free Speech"/>
    <x v="291"/>
    <n v="9780199232352"/>
    <x v="2"/>
    <x v="3"/>
    <n v="6"/>
  </r>
  <r>
    <n v="11577"/>
    <x v="43"/>
    <x v="1"/>
    <s v="Free Speech"/>
    <x v="291"/>
    <n v="9780199232352"/>
    <x v="0"/>
    <x v="3"/>
    <n v="1"/>
  </r>
  <r>
    <n v="11108"/>
    <x v="86"/>
    <x v="1"/>
    <s v="Free Will"/>
    <x v="379"/>
    <n v="9780192853585"/>
    <x v="2"/>
    <x v="3"/>
    <n v="1"/>
  </r>
  <r>
    <n v="11172"/>
    <x v="21"/>
    <x v="1"/>
    <s v="Free Will"/>
    <x v="379"/>
    <n v="9780192853585"/>
    <x v="2"/>
    <x v="3"/>
    <n v="1"/>
  </r>
  <r>
    <n v="11154"/>
    <x v="72"/>
    <x v="1"/>
    <s v="Fungi: A Very Short Introduction"/>
    <x v="380"/>
    <n v="9780199688784"/>
    <x v="2"/>
    <x v="3"/>
    <n v="6"/>
  </r>
  <r>
    <n v="89244"/>
    <x v="50"/>
    <x v="1"/>
    <s v="Game Theory"/>
    <x v="161"/>
    <n v="9780199218462"/>
    <x v="1"/>
    <x v="3"/>
    <n v="2"/>
  </r>
  <r>
    <n v="11117"/>
    <x v="69"/>
    <x v="1"/>
    <s v="Geography"/>
    <x v="162"/>
    <n v="9780199211289"/>
    <x v="2"/>
    <x v="3"/>
    <n v="6"/>
  </r>
  <r>
    <n v="11147"/>
    <x v="40"/>
    <x v="1"/>
    <s v="Geography"/>
    <x v="162"/>
    <n v="9780199211289"/>
    <x v="2"/>
    <x v="3"/>
    <n v="1"/>
  </r>
  <r>
    <n v="11591"/>
    <x v="39"/>
    <x v="1"/>
    <s v="Geology: A Very Short Introduction"/>
    <x v="294"/>
    <n v="9780198804451"/>
    <x v="0"/>
    <x v="3"/>
    <n v="2"/>
  </r>
  <r>
    <n v="11133"/>
    <x v="10"/>
    <x v="1"/>
    <s v="Geopolitics"/>
    <x v="381"/>
    <n v="9780199676781"/>
    <x v="2"/>
    <x v="3"/>
    <n v="1"/>
  </r>
  <r>
    <n v="89437"/>
    <x v="23"/>
    <x v="1"/>
    <s v="Global Catastrophes"/>
    <x v="382"/>
    <n v="9780198715931"/>
    <x v="1"/>
    <x v="3"/>
    <n v="1"/>
  </r>
  <r>
    <n v="11115"/>
    <x v="122"/>
    <x v="1"/>
    <s v="Global Economic History"/>
    <x v="295"/>
    <n v="9780199596652"/>
    <x v="2"/>
    <x v="3"/>
    <n v="4"/>
  </r>
  <r>
    <n v="14132"/>
    <x v="82"/>
    <x v="1"/>
    <s v="Global Economic History"/>
    <x v="295"/>
    <n v="9780199596652"/>
    <x v="1"/>
    <x v="3"/>
    <n v="1"/>
  </r>
  <r>
    <n v="536291"/>
    <x v="11"/>
    <x v="1"/>
    <s v="Global Economic History"/>
    <x v="295"/>
    <n v="9780199596652"/>
    <x v="0"/>
    <x v="3"/>
    <n v="1"/>
  </r>
  <r>
    <n v="11147"/>
    <x v="40"/>
    <x v="1"/>
    <s v="Global Economic History"/>
    <x v="295"/>
    <n v="9780199596652"/>
    <x v="2"/>
    <x v="3"/>
    <n v="6"/>
  </r>
  <r>
    <n v="11150"/>
    <x v="13"/>
    <x v="1"/>
    <s v="Global Economic History"/>
    <x v="295"/>
    <n v="9780199596652"/>
    <x v="2"/>
    <x v="3"/>
    <n v="2"/>
  </r>
  <r>
    <n v="11161"/>
    <x v="18"/>
    <x v="1"/>
    <s v="Global Economic History"/>
    <x v="295"/>
    <n v="9780199596652"/>
    <x v="2"/>
    <x v="3"/>
    <n v="1"/>
  </r>
  <r>
    <n v="11163"/>
    <x v="44"/>
    <x v="1"/>
    <s v="Global Economic History"/>
    <x v="295"/>
    <n v="9780199596652"/>
    <x v="2"/>
    <x v="3"/>
    <n v="4"/>
  </r>
  <r>
    <n v="536291"/>
    <x v="11"/>
    <x v="1"/>
    <s v="Global Warming"/>
    <x v="163"/>
    <n v="9780199548248"/>
    <x v="0"/>
    <x v="3"/>
    <n v="1"/>
  </r>
  <r>
    <n v="11139"/>
    <x v="12"/>
    <x v="1"/>
    <s v="Global Warming"/>
    <x v="163"/>
    <n v="9780199548248"/>
    <x v="2"/>
    <x v="3"/>
    <n v="3"/>
  </r>
  <r>
    <n v="11578"/>
    <x v="188"/>
    <x v="1"/>
    <s v="Global Warming"/>
    <x v="163"/>
    <n v="9780199548248"/>
    <x v="0"/>
    <x v="3"/>
    <n v="1"/>
  </r>
  <r>
    <n v="11104"/>
    <x v="3"/>
    <x v="1"/>
    <s v="Globalization"/>
    <x v="35"/>
    <n v="9780199662661"/>
    <x v="2"/>
    <x v="3"/>
    <n v="1"/>
  </r>
  <r>
    <n v="11131"/>
    <x v="58"/>
    <x v="1"/>
    <s v="Globalization"/>
    <x v="35"/>
    <n v="9780199662661"/>
    <x v="2"/>
    <x v="3"/>
    <n v="4"/>
  </r>
  <r>
    <n v="11139"/>
    <x v="12"/>
    <x v="1"/>
    <s v="Globalization"/>
    <x v="35"/>
    <n v="9780199662661"/>
    <x v="2"/>
    <x v="3"/>
    <n v="40"/>
  </r>
  <r>
    <n v="11163"/>
    <x v="44"/>
    <x v="1"/>
    <s v="Globalization"/>
    <x v="35"/>
    <n v="9780199662661"/>
    <x v="2"/>
    <x v="3"/>
    <n v="1"/>
  </r>
  <r>
    <n v="11129"/>
    <x v="76"/>
    <x v="1"/>
    <s v="Globalization: A Very Short Introduction"/>
    <x v="36"/>
    <n v="9780198779551"/>
    <x v="2"/>
    <x v="3"/>
    <n v="3"/>
  </r>
  <r>
    <n v="11131"/>
    <x v="58"/>
    <x v="1"/>
    <s v="Globalization: A Very Short Introduction"/>
    <x v="36"/>
    <n v="9780198779551"/>
    <x v="2"/>
    <x v="3"/>
    <n v="165"/>
  </r>
  <r>
    <n v="11139"/>
    <x v="12"/>
    <x v="1"/>
    <s v="Globalization: A Very Short Introduction"/>
    <x v="36"/>
    <n v="9780198779551"/>
    <x v="2"/>
    <x v="3"/>
    <n v="32"/>
  </r>
  <r>
    <n v="11163"/>
    <x v="44"/>
    <x v="1"/>
    <s v="Globalization: A Very Short Introduction"/>
    <x v="36"/>
    <n v="9780198779551"/>
    <x v="2"/>
    <x v="3"/>
    <n v="12"/>
  </r>
  <r>
    <n v="11147"/>
    <x v="40"/>
    <x v="1"/>
    <s v="Governance"/>
    <x v="383"/>
    <n v="9780199606412"/>
    <x v="2"/>
    <x v="3"/>
    <n v="1"/>
  </r>
  <r>
    <n v="11131"/>
    <x v="58"/>
    <x v="1"/>
    <s v="Gravity"/>
    <x v="296"/>
    <n v="9780198729143"/>
    <x v="2"/>
    <x v="3"/>
    <n v="1"/>
  </r>
  <r>
    <n v="11091"/>
    <x v="90"/>
    <x v="1"/>
    <s v="Hegel: A Very Short Introduction"/>
    <x v="384"/>
    <n v="9780192801975"/>
    <x v="5"/>
    <x v="3"/>
    <n v="1"/>
  </r>
  <r>
    <n v="11102"/>
    <x v="2"/>
    <x v="1"/>
    <s v="Hermeneutics"/>
    <x v="165"/>
    <n v="9780199685356"/>
    <x v="2"/>
    <x v="3"/>
    <n v="1"/>
  </r>
  <r>
    <n v="11125"/>
    <x v="155"/>
    <x v="1"/>
    <s v="Herodotus"/>
    <x v="385"/>
    <n v="9780199575992"/>
    <x v="2"/>
    <x v="3"/>
    <n v="1"/>
  </r>
  <r>
    <n v="11114"/>
    <x v="157"/>
    <x v="1"/>
    <s v="Hieroglyphs"/>
    <x v="38"/>
    <n v="9780192805027"/>
    <x v="2"/>
    <x v="3"/>
    <n v="1"/>
  </r>
  <r>
    <n v="89414"/>
    <x v="173"/>
    <x v="1"/>
    <s v="Hieroglyphs"/>
    <x v="38"/>
    <n v="9780192805027"/>
    <x v="1"/>
    <x v="3"/>
    <n v="1"/>
  </r>
  <r>
    <n v="11130"/>
    <x v="47"/>
    <x v="1"/>
    <s v="Hinduism"/>
    <x v="166"/>
    <n v="9780192853875"/>
    <x v="2"/>
    <x v="3"/>
    <n v="1"/>
  </r>
  <r>
    <n v="11131"/>
    <x v="58"/>
    <x v="1"/>
    <s v="Hinduism"/>
    <x v="166"/>
    <n v="9780198745549"/>
    <x v="2"/>
    <x v="3"/>
    <n v="13"/>
  </r>
  <r>
    <n v="11124"/>
    <x v="126"/>
    <x v="1"/>
    <s v="History"/>
    <x v="167"/>
    <n v="9780192853523"/>
    <x v="2"/>
    <x v="3"/>
    <n v="2"/>
  </r>
  <r>
    <n v="11092"/>
    <x v="172"/>
    <x v="1"/>
    <s v="Hollywood"/>
    <x v="40"/>
    <n v="9780199943548"/>
    <x v="0"/>
    <x v="3"/>
    <n v="1"/>
  </r>
  <r>
    <n v="11133"/>
    <x v="10"/>
    <x v="1"/>
    <s v="Home: A Very Short Introduction"/>
    <x v="168"/>
    <n v="9780198747239"/>
    <x v="2"/>
    <x v="3"/>
    <n v="1"/>
  </r>
  <r>
    <n v="11107"/>
    <x v="4"/>
    <x v="1"/>
    <s v="Human Anatomy"/>
    <x v="170"/>
    <n v="9780198707370"/>
    <x v="2"/>
    <x v="3"/>
    <n v="1"/>
  </r>
  <r>
    <n v="477405"/>
    <x v="93"/>
    <x v="1"/>
    <s v="Human Anatomy"/>
    <x v="170"/>
    <n v="9780198707370"/>
    <x v="1"/>
    <x v="3"/>
    <n v="1"/>
  </r>
  <r>
    <n v="12033"/>
    <x v="27"/>
    <x v="1"/>
    <s v="Human Anatomy"/>
    <x v="170"/>
    <n v="9780198707370"/>
    <x v="3"/>
    <x v="3"/>
    <n v="2"/>
  </r>
  <r>
    <n v="89228"/>
    <x v="232"/>
    <x v="1"/>
    <s v="Human Evolution"/>
    <x v="41"/>
    <n v="9780192803603"/>
    <x v="1"/>
    <x v="3"/>
    <n v="1"/>
  </r>
  <r>
    <n v="14132"/>
    <x v="82"/>
    <x v="1"/>
    <s v="Human Evolution"/>
    <x v="41"/>
    <n v="9780192803603"/>
    <x v="1"/>
    <x v="3"/>
    <n v="1"/>
  </r>
  <r>
    <n v="89285"/>
    <x v="49"/>
    <x v="1"/>
    <s v="Human Rights"/>
    <x v="42"/>
    <n v="9780198706168"/>
    <x v="1"/>
    <x v="3"/>
    <n v="1"/>
  </r>
  <r>
    <n v="11129"/>
    <x v="76"/>
    <x v="1"/>
    <s v="Human Rights"/>
    <x v="42"/>
    <n v="9780199205523"/>
    <x v="2"/>
    <x v="3"/>
    <n v="1"/>
  </r>
  <r>
    <n v="11129"/>
    <x v="76"/>
    <x v="1"/>
    <s v="Human Rights"/>
    <x v="42"/>
    <n v="9780198706168"/>
    <x v="2"/>
    <x v="3"/>
    <n v="1"/>
  </r>
  <r>
    <n v="11133"/>
    <x v="10"/>
    <x v="1"/>
    <s v="Human Rights"/>
    <x v="42"/>
    <n v="9780198706168"/>
    <x v="2"/>
    <x v="3"/>
    <n v="1"/>
  </r>
  <r>
    <n v="11592"/>
    <x v="38"/>
    <x v="1"/>
    <s v="Human Rights"/>
    <x v="42"/>
    <n v="9780199205523"/>
    <x v="0"/>
    <x v="3"/>
    <n v="1"/>
  </r>
  <r>
    <n v="11150"/>
    <x v="13"/>
    <x v="1"/>
    <s v="Human Rights"/>
    <x v="42"/>
    <n v="9780199205523"/>
    <x v="2"/>
    <x v="3"/>
    <n v="1"/>
  </r>
  <r>
    <n v="536290"/>
    <x v="34"/>
    <x v="1"/>
    <s v="Humour"/>
    <x v="171"/>
    <n v="9780199552221"/>
    <x v="0"/>
    <x v="3"/>
    <n v="2"/>
  </r>
  <r>
    <n v="11091"/>
    <x v="90"/>
    <x v="1"/>
    <s v="Humour"/>
    <x v="171"/>
    <n v="9780199552221"/>
    <x v="5"/>
    <x v="3"/>
    <n v="1"/>
  </r>
  <r>
    <n v="11150"/>
    <x v="13"/>
    <x v="1"/>
    <s v="Indian Philosophy"/>
    <x v="386"/>
    <n v="9780192853745"/>
    <x v="2"/>
    <x v="3"/>
    <n v="1"/>
  </r>
  <r>
    <n v="11133"/>
    <x v="10"/>
    <x v="1"/>
    <s v="Infectious Disease"/>
    <x v="299"/>
    <n v="9780199688937"/>
    <x v="2"/>
    <x v="3"/>
    <n v="7"/>
  </r>
  <r>
    <n v="11113"/>
    <x v="6"/>
    <x v="1"/>
    <s v="Innovation: A Very Short Introduction"/>
    <x v="387"/>
    <n v="9780198825043"/>
    <x v="2"/>
    <x v="3"/>
    <n v="4"/>
  </r>
  <r>
    <n v="11133"/>
    <x v="10"/>
    <x v="1"/>
    <s v="Innovation: A Very Short Introduction"/>
    <x v="387"/>
    <n v="9780198825043"/>
    <x v="2"/>
    <x v="3"/>
    <n v="5"/>
  </r>
  <r>
    <n v="11592"/>
    <x v="38"/>
    <x v="1"/>
    <s v="Innovation: A Very Short Introduction"/>
    <x v="387"/>
    <n v="9780198825043"/>
    <x v="0"/>
    <x v="3"/>
    <n v="1"/>
  </r>
  <r>
    <n v="89437"/>
    <x v="23"/>
    <x v="1"/>
    <s v="Innovation: A Very Short Introduction"/>
    <x v="387"/>
    <n v="9780198825043"/>
    <x v="1"/>
    <x v="3"/>
    <n v="1"/>
  </r>
  <r>
    <n v="11107"/>
    <x v="4"/>
    <x v="1"/>
    <s v="Intellectual Property: A Very Short Introduction"/>
    <x v="173"/>
    <n v="9780195372779"/>
    <x v="2"/>
    <x v="3"/>
    <n v="2"/>
  </r>
  <r>
    <n v="11152"/>
    <x v="105"/>
    <x v="1"/>
    <s v="Intellectual Property: A Very Short Introduction"/>
    <x v="173"/>
    <n v="9780195372779"/>
    <x v="2"/>
    <x v="3"/>
    <n v="2"/>
  </r>
  <r>
    <n v="11152"/>
    <x v="105"/>
    <x v="1"/>
    <s v="Intellectual Property: A Very Short Introduction"/>
    <x v="173"/>
    <n v="9780195372779"/>
    <x v="2"/>
    <x v="3"/>
    <n v="26"/>
  </r>
  <r>
    <n v="14133"/>
    <x v="132"/>
    <x v="1"/>
    <s v="International Security"/>
    <x v="301"/>
    <n v="9780199668533"/>
    <x v="1"/>
    <x v="3"/>
    <n v="1"/>
  </r>
  <r>
    <n v="11586"/>
    <x v="36"/>
    <x v="1"/>
    <s v="Iran"/>
    <x v="175"/>
    <n v="9780199669349"/>
    <x v="0"/>
    <x v="3"/>
    <n v="1"/>
  </r>
  <r>
    <n v="89233"/>
    <x v="145"/>
    <x v="1"/>
    <s v="Islam"/>
    <x v="176"/>
    <n v="9780199642878"/>
    <x v="1"/>
    <x v="3"/>
    <n v="1"/>
  </r>
  <r>
    <n v="11133"/>
    <x v="10"/>
    <x v="1"/>
    <s v="Journalism"/>
    <x v="179"/>
    <n v="9780199686872"/>
    <x v="2"/>
    <x v="3"/>
    <n v="2"/>
  </r>
  <r>
    <n v="216252"/>
    <x v="83"/>
    <x v="1"/>
    <s v="Kant"/>
    <x v="388"/>
    <n v="9780192801999"/>
    <x v="2"/>
    <x v="3"/>
    <n v="1"/>
  </r>
  <r>
    <n v="11575"/>
    <x v="176"/>
    <x v="1"/>
    <s v="Kant"/>
    <x v="388"/>
    <n v="9780192801999"/>
    <x v="0"/>
    <x v="3"/>
    <n v="1"/>
  </r>
  <r>
    <n v="536290"/>
    <x v="34"/>
    <x v="1"/>
    <s v="Lakes: A Very Short Introduction"/>
    <x v="182"/>
    <n v="9780198766735"/>
    <x v="0"/>
    <x v="3"/>
    <n v="4"/>
  </r>
  <r>
    <n v="11133"/>
    <x v="10"/>
    <x v="1"/>
    <s v="Landscape Architecture"/>
    <x v="183"/>
    <n v="9780199681204"/>
    <x v="2"/>
    <x v="3"/>
    <n v="3"/>
  </r>
  <r>
    <n v="11091"/>
    <x v="90"/>
    <x v="1"/>
    <s v="Landscape Architecture"/>
    <x v="183"/>
    <n v="9780199681204"/>
    <x v="5"/>
    <x v="3"/>
    <n v="1"/>
  </r>
  <r>
    <n v="11192"/>
    <x v="123"/>
    <x v="1"/>
    <s v="Leadership"/>
    <x v="187"/>
    <n v="9780199569915"/>
    <x v="2"/>
    <x v="3"/>
    <n v="1"/>
  </r>
  <r>
    <n v="11160"/>
    <x v="71"/>
    <x v="1"/>
    <s v="Learning"/>
    <x v="389"/>
    <n v="9780199688364"/>
    <x v="2"/>
    <x v="3"/>
    <n v="1"/>
  </r>
  <r>
    <n v="11147"/>
    <x v="40"/>
    <x v="1"/>
    <s v="Liberalism"/>
    <x v="47"/>
    <n v="9780199670437"/>
    <x v="2"/>
    <x v="3"/>
    <n v="1"/>
  </r>
  <r>
    <n v="11587"/>
    <x v="46"/>
    <x v="1"/>
    <s v="Lincoln"/>
    <x v="390"/>
    <n v="9780195367805"/>
    <x v="0"/>
    <x v="3"/>
    <n v="1"/>
  </r>
  <r>
    <n v="89362"/>
    <x v="97"/>
    <x v="1"/>
    <s v="Linguistics"/>
    <x v="14"/>
    <n v="9780192801487"/>
    <x v="1"/>
    <x v="3"/>
    <n v="7"/>
  </r>
  <r>
    <n v="11139"/>
    <x v="12"/>
    <x v="1"/>
    <s v="Linguistics"/>
    <x v="14"/>
    <n v="9780192801487"/>
    <x v="2"/>
    <x v="3"/>
    <n v="1"/>
  </r>
  <r>
    <n v="24410"/>
    <x v="24"/>
    <x v="1"/>
    <s v="Linguistics: A Very Short Introduction"/>
    <x v="302"/>
    <n v="9780192801487"/>
    <x v="1"/>
    <x v="3"/>
    <n v="1"/>
  </r>
  <r>
    <n v="11586"/>
    <x v="36"/>
    <x v="1"/>
    <s v="Linguistics: A Very Short Introduction"/>
    <x v="302"/>
    <n v="9780192801487"/>
    <x v="0"/>
    <x v="3"/>
    <n v="1"/>
  </r>
  <r>
    <n v="11133"/>
    <x v="10"/>
    <x v="1"/>
    <s v="Linguistics: A Very Short Introduction"/>
    <x v="302"/>
    <n v="9780192801487"/>
    <x v="2"/>
    <x v="3"/>
    <n v="9"/>
  </r>
  <r>
    <n v="89362"/>
    <x v="97"/>
    <x v="1"/>
    <s v="Linguistics: A Very Short Introduction"/>
    <x v="302"/>
    <n v="9780192801487"/>
    <x v="1"/>
    <x v="3"/>
    <n v="2"/>
  </r>
  <r>
    <n v="11102"/>
    <x v="2"/>
    <x v="1"/>
    <s v="Literary Theory"/>
    <x v="188"/>
    <n v="9780199691340"/>
    <x v="2"/>
    <x v="3"/>
    <n v="2"/>
  </r>
  <r>
    <n v="11139"/>
    <x v="12"/>
    <x v="1"/>
    <s v="Literary Theory"/>
    <x v="188"/>
    <n v="9780199691340"/>
    <x v="2"/>
    <x v="3"/>
    <n v="28"/>
  </r>
  <r>
    <n v="11139"/>
    <x v="12"/>
    <x v="1"/>
    <s v="Literary Theory"/>
    <x v="188"/>
    <n v="9780199691340"/>
    <x v="2"/>
    <x v="3"/>
    <n v="4"/>
  </r>
  <r>
    <n v="12033"/>
    <x v="27"/>
    <x v="1"/>
    <s v="Literary Theory"/>
    <x v="188"/>
    <n v="9780199691340"/>
    <x v="3"/>
    <x v="3"/>
    <n v="4"/>
  </r>
  <r>
    <n v="11160"/>
    <x v="71"/>
    <x v="1"/>
    <s v="Literary Theory"/>
    <x v="188"/>
    <n v="9780199691340"/>
    <x v="2"/>
    <x v="3"/>
    <n v="2"/>
  </r>
  <r>
    <n v="11147"/>
    <x v="40"/>
    <x v="1"/>
    <s v="Logic: A Very Short Introduction"/>
    <x v="303"/>
    <n v="9780198811701"/>
    <x v="2"/>
    <x v="3"/>
    <n v="2"/>
  </r>
  <r>
    <n v="11150"/>
    <x v="13"/>
    <x v="1"/>
    <s v="Logic: A Very Short Introduction"/>
    <x v="303"/>
    <n v="9780198811701"/>
    <x v="2"/>
    <x v="3"/>
    <n v="1"/>
  </r>
  <r>
    <n v="24410"/>
    <x v="24"/>
    <x v="1"/>
    <s v="Love"/>
    <x v="189"/>
    <n v="9780199663842"/>
    <x v="1"/>
    <x v="3"/>
    <n v="1"/>
  </r>
  <r>
    <n v="24410"/>
    <x v="24"/>
    <x v="1"/>
    <s v="Machiavelli"/>
    <x v="48"/>
    <n v="9780192854070"/>
    <x v="1"/>
    <x v="3"/>
    <n v="1"/>
  </r>
  <r>
    <n v="89244"/>
    <x v="50"/>
    <x v="1"/>
    <s v="Mammals: A Very Short Introduction"/>
    <x v="391"/>
    <n v="9780198766940"/>
    <x v="1"/>
    <x v="3"/>
    <n v="2"/>
  </r>
  <r>
    <n v="477405"/>
    <x v="93"/>
    <x v="1"/>
    <s v="Mammals: A Very Short Introduction"/>
    <x v="391"/>
    <n v="9780198766940"/>
    <x v="1"/>
    <x v="3"/>
    <n v="1"/>
  </r>
  <r>
    <n v="477405"/>
    <x v="93"/>
    <x v="1"/>
    <s v="Mammals: A Very Short Introduction"/>
    <x v="391"/>
    <n v="9780198766940"/>
    <x v="1"/>
    <x v="3"/>
    <n v="1"/>
  </r>
  <r>
    <n v="11147"/>
    <x v="40"/>
    <x v="1"/>
    <s v="Mao"/>
    <x v="392"/>
    <n v="9780199588664"/>
    <x v="2"/>
    <x v="3"/>
    <n v="2"/>
  </r>
  <r>
    <n v="24410"/>
    <x v="24"/>
    <x v="1"/>
    <s v="Marx: A Very Short Introduction"/>
    <x v="50"/>
    <n v="9780198821076"/>
    <x v="1"/>
    <x v="3"/>
    <n v="2"/>
  </r>
  <r>
    <n v="11157"/>
    <x v="75"/>
    <x v="1"/>
    <s v="Marx: A Very Short Introduction"/>
    <x v="50"/>
    <n v="9780198821076"/>
    <x v="2"/>
    <x v="3"/>
    <n v="1"/>
  </r>
  <r>
    <n v="11157"/>
    <x v="75"/>
    <x v="1"/>
    <s v="Marx: A Very Short Introduction"/>
    <x v="50"/>
    <n v="9780192854056"/>
    <x v="2"/>
    <x v="3"/>
    <n v="1"/>
  </r>
  <r>
    <n v="11115"/>
    <x v="122"/>
    <x v="1"/>
    <s v="Medical Ethics"/>
    <x v="190"/>
    <n v="9780192802828"/>
    <x v="2"/>
    <x v="3"/>
    <n v="3"/>
  </r>
  <r>
    <n v="24410"/>
    <x v="24"/>
    <x v="1"/>
    <s v="Medieval Philosophy"/>
    <x v="393"/>
    <n v="9780199663224"/>
    <x v="1"/>
    <x v="3"/>
    <n v="1"/>
  </r>
  <r>
    <n v="11133"/>
    <x v="10"/>
    <x v="1"/>
    <s v="Medieval Philosophy"/>
    <x v="393"/>
    <n v="9780199663224"/>
    <x v="2"/>
    <x v="3"/>
    <n v="1"/>
  </r>
  <r>
    <n v="11124"/>
    <x v="126"/>
    <x v="1"/>
    <s v="Metaphysics"/>
    <x v="193"/>
    <n v="9780199657124"/>
    <x v="2"/>
    <x v="3"/>
    <n v="8"/>
  </r>
  <r>
    <n v="14132"/>
    <x v="82"/>
    <x v="1"/>
    <s v="Microeconomics"/>
    <x v="394"/>
    <n v="9780199689378"/>
    <x v="1"/>
    <x v="3"/>
    <n v="1"/>
  </r>
  <r>
    <n v="11107"/>
    <x v="4"/>
    <x v="1"/>
    <s v="Microscopy"/>
    <x v="395"/>
    <n v="9780198701262"/>
    <x v="2"/>
    <x v="3"/>
    <n v="1"/>
  </r>
  <r>
    <n v="11161"/>
    <x v="18"/>
    <x v="1"/>
    <s v="Military Justice"/>
    <x v="195"/>
    <n v="9780199303496"/>
    <x v="2"/>
    <x v="3"/>
    <n v="3"/>
  </r>
  <r>
    <n v="11133"/>
    <x v="10"/>
    <x v="1"/>
    <s v="Military Strategy"/>
    <x v="196"/>
    <n v="9780199340132"/>
    <x v="2"/>
    <x v="3"/>
    <n v="1"/>
  </r>
  <r>
    <n v="89445"/>
    <x v="107"/>
    <x v="1"/>
    <s v="Minerals"/>
    <x v="396"/>
    <n v="9780199682843"/>
    <x v="1"/>
    <x v="3"/>
    <n v="1"/>
  </r>
  <r>
    <n v="11160"/>
    <x v="71"/>
    <x v="1"/>
    <s v="Miracles: A Very Short Introduction"/>
    <x v="397"/>
    <n v="9780198747215"/>
    <x v="2"/>
    <x v="3"/>
    <n v="3"/>
  </r>
  <r>
    <n v="24410"/>
    <x v="24"/>
    <x v="1"/>
    <s v="Modern Art"/>
    <x v="197"/>
    <n v="9780192803641"/>
    <x v="1"/>
    <x v="3"/>
    <n v="1"/>
  </r>
  <r>
    <n v="11163"/>
    <x v="44"/>
    <x v="1"/>
    <s v="Modern China"/>
    <x v="308"/>
    <n v="9780198753704"/>
    <x v="2"/>
    <x v="3"/>
    <n v="1"/>
  </r>
  <r>
    <n v="24410"/>
    <x v="24"/>
    <x v="1"/>
    <s v="Modern Ireland"/>
    <x v="199"/>
    <n v="9780192801678"/>
    <x v="1"/>
    <x v="3"/>
    <n v="1"/>
  </r>
  <r>
    <n v="11163"/>
    <x v="44"/>
    <x v="1"/>
    <s v="Modernism"/>
    <x v="398"/>
    <n v="9780192804419"/>
    <x v="2"/>
    <x v="3"/>
    <n v="1"/>
  </r>
  <r>
    <n v="11126"/>
    <x v="48"/>
    <x v="1"/>
    <s v="Mountains"/>
    <x v="399"/>
    <n v="9780199695881"/>
    <x v="2"/>
    <x v="3"/>
    <n v="3"/>
  </r>
  <r>
    <n v="11133"/>
    <x v="10"/>
    <x v="1"/>
    <s v="Mountains"/>
    <x v="399"/>
    <n v="9780199695881"/>
    <x v="2"/>
    <x v="3"/>
    <n v="1"/>
  </r>
  <r>
    <n v="89361"/>
    <x v="137"/>
    <x v="1"/>
    <s v="Multiculturalism"/>
    <x v="310"/>
    <n v="9780199546039"/>
    <x v="1"/>
    <x v="3"/>
    <n v="1"/>
  </r>
  <r>
    <n v="11592"/>
    <x v="38"/>
    <x v="1"/>
    <s v="Music"/>
    <x v="203"/>
    <n v="9780192853820"/>
    <x v="0"/>
    <x v="3"/>
    <n v="1"/>
  </r>
  <r>
    <n v="11150"/>
    <x v="13"/>
    <x v="1"/>
    <s v="Music"/>
    <x v="203"/>
    <n v="9780192853820"/>
    <x v="2"/>
    <x v="3"/>
    <n v="6"/>
  </r>
  <r>
    <n v="89437"/>
    <x v="23"/>
    <x v="1"/>
    <s v="Navigation: A Very Short Introduction"/>
    <x v="400"/>
    <n v="9780198733713"/>
    <x v="1"/>
    <x v="3"/>
    <n v="2"/>
  </r>
  <r>
    <n v="11192"/>
    <x v="123"/>
    <x v="1"/>
    <s v="Nelson Mandela"/>
    <x v="401"/>
    <n v="9780192803016"/>
    <x v="2"/>
    <x v="3"/>
    <n v="2"/>
  </r>
  <r>
    <n v="11107"/>
    <x v="4"/>
    <x v="1"/>
    <s v="Networks"/>
    <x v="402"/>
    <n v="9780199588077"/>
    <x v="2"/>
    <x v="3"/>
    <n v="1"/>
  </r>
  <r>
    <n v="11133"/>
    <x v="10"/>
    <x v="1"/>
    <s v="Networks"/>
    <x v="402"/>
    <n v="9780199588077"/>
    <x v="2"/>
    <x v="3"/>
    <n v="1"/>
  </r>
  <r>
    <n v="11115"/>
    <x v="122"/>
    <x v="1"/>
    <s v="North American Indians"/>
    <x v="312"/>
    <n v="9780195307542"/>
    <x v="2"/>
    <x v="3"/>
    <n v="5"/>
  </r>
  <r>
    <n v="536290"/>
    <x v="34"/>
    <x v="1"/>
    <s v="Nuclear Physics"/>
    <x v="313"/>
    <n v="9780198718635"/>
    <x v="0"/>
    <x v="3"/>
    <n v="2"/>
  </r>
  <r>
    <n v="11129"/>
    <x v="76"/>
    <x v="1"/>
    <s v="Nuclear Physics"/>
    <x v="313"/>
    <n v="9780198718635"/>
    <x v="2"/>
    <x v="3"/>
    <n v="5"/>
  </r>
  <r>
    <n v="11091"/>
    <x v="90"/>
    <x v="1"/>
    <s v="Nuclear Physics"/>
    <x v="313"/>
    <n v="9780198718635"/>
    <x v="5"/>
    <x v="3"/>
    <n v="6"/>
  </r>
  <r>
    <n v="11133"/>
    <x v="10"/>
    <x v="1"/>
    <s v="Nutrition"/>
    <x v="204"/>
    <n v="9780199681921"/>
    <x v="2"/>
    <x v="3"/>
    <n v="7"/>
  </r>
  <r>
    <n v="65058"/>
    <x v="17"/>
    <x v="1"/>
    <s v="Nutrition"/>
    <x v="204"/>
    <n v="9780199681921"/>
    <x v="1"/>
    <x v="3"/>
    <n v="1"/>
  </r>
  <r>
    <n v="11591"/>
    <x v="39"/>
    <x v="1"/>
    <s v="Oceans: A Very Short Introduction"/>
    <x v="403"/>
    <n v="9780199655076"/>
    <x v="0"/>
    <x v="3"/>
    <n v="1"/>
  </r>
  <r>
    <n v="11113"/>
    <x v="6"/>
    <x v="1"/>
    <s v="Organic Chemistry: A Very Short Introduction"/>
    <x v="315"/>
    <n v="9780198759775"/>
    <x v="2"/>
    <x v="3"/>
    <n v="4"/>
  </r>
  <r>
    <n v="11133"/>
    <x v="10"/>
    <x v="1"/>
    <s v="Pain: A Very Short Introduction"/>
    <x v="404"/>
    <n v="9780198738565"/>
    <x v="2"/>
    <x v="3"/>
    <n v="3"/>
  </r>
  <r>
    <n v="11147"/>
    <x v="40"/>
    <x v="1"/>
    <s v="Pain: A Very Short Introduction"/>
    <x v="404"/>
    <n v="9780198738565"/>
    <x v="2"/>
    <x v="3"/>
    <n v="2"/>
  </r>
  <r>
    <n v="11111"/>
    <x v="217"/>
    <x v="1"/>
    <s v="Paul"/>
    <x v="316"/>
    <n v="9780192854513"/>
    <x v="2"/>
    <x v="3"/>
    <n v="1"/>
  </r>
  <r>
    <n v="11133"/>
    <x v="10"/>
    <x v="1"/>
    <s v="Paul"/>
    <x v="316"/>
    <n v="9780192854513"/>
    <x v="2"/>
    <x v="3"/>
    <n v="1"/>
  </r>
  <r>
    <n v="11172"/>
    <x v="21"/>
    <x v="1"/>
    <s v="Paul"/>
    <x v="316"/>
    <n v="9780192854513"/>
    <x v="2"/>
    <x v="3"/>
    <n v="18"/>
  </r>
  <r>
    <n v="11144"/>
    <x v="25"/>
    <x v="1"/>
    <s v="Peace"/>
    <x v="405"/>
    <n v="9780199656004"/>
    <x v="2"/>
    <x v="3"/>
    <n v="1"/>
  </r>
  <r>
    <n v="11165"/>
    <x v="20"/>
    <x v="1"/>
    <s v="Peace"/>
    <x v="405"/>
    <n v="9780199656004"/>
    <x v="2"/>
    <x v="3"/>
    <n v="1"/>
  </r>
  <r>
    <n v="11150"/>
    <x v="13"/>
    <x v="1"/>
    <s v="Philosophy in the Islamic World"/>
    <x v="406"/>
    <n v="9780199683673"/>
    <x v="2"/>
    <x v="3"/>
    <n v="4"/>
  </r>
  <r>
    <n v="11156"/>
    <x v="54"/>
    <x v="1"/>
    <s v="Philosophy of Science"/>
    <x v="209"/>
    <n v="9780198745587"/>
    <x v="2"/>
    <x v="3"/>
    <n v="14"/>
  </r>
  <r>
    <n v="11156"/>
    <x v="54"/>
    <x v="1"/>
    <s v="Philosophy of Science"/>
    <x v="209"/>
    <n v="9780192802835"/>
    <x v="2"/>
    <x v="3"/>
    <n v="12"/>
  </r>
  <r>
    <n v="11139"/>
    <x v="12"/>
    <x v="1"/>
    <s v="Photography"/>
    <x v="318"/>
    <n v="9780192801647"/>
    <x v="2"/>
    <x v="3"/>
    <n v="3"/>
  </r>
  <r>
    <n v="11126"/>
    <x v="48"/>
    <x v="1"/>
    <s v="Plague"/>
    <x v="407"/>
    <n v="9780199589548"/>
    <x v="2"/>
    <x v="3"/>
    <n v="1"/>
  </r>
  <r>
    <n v="11157"/>
    <x v="75"/>
    <x v="1"/>
    <s v="Plato"/>
    <x v="408"/>
    <n v="9780192802163"/>
    <x v="2"/>
    <x v="3"/>
    <n v="3"/>
  </r>
  <r>
    <n v="13467"/>
    <x v="197"/>
    <x v="1"/>
    <s v="Political Philosophy"/>
    <x v="409"/>
    <n v="9780192803955"/>
    <x v="4"/>
    <x v="3"/>
    <n v="2"/>
  </r>
  <r>
    <n v="11091"/>
    <x v="90"/>
    <x v="1"/>
    <s v="Politics"/>
    <x v="19"/>
    <n v="9780192853882"/>
    <x v="5"/>
    <x v="3"/>
    <n v="1"/>
  </r>
  <r>
    <n v="11131"/>
    <x v="58"/>
    <x v="1"/>
    <s v="Postmodernism"/>
    <x v="319"/>
    <n v="9780192802392"/>
    <x v="2"/>
    <x v="3"/>
    <n v="4"/>
  </r>
  <r>
    <n v="11091"/>
    <x v="90"/>
    <x v="1"/>
    <s v="Postmodernism"/>
    <x v="319"/>
    <n v="9780192802392"/>
    <x v="5"/>
    <x v="3"/>
    <n v="1"/>
  </r>
  <r>
    <n v="11174"/>
    <x v="56"/>
    <x v="1"/>
    <s v="Poststructuralism"/>
    <x v="410"/>
    <n v="9780192801807"/>
    <x v="2"/>
    <x v="3"/>
    <n v="1"/>
  </r>
  <r>
    <n v="11133"/>
    <x v="10"/>
    <x v="1"/>
    <s v="Privacy"/>
    <x v="411"/>
    <n v="9780198725947"/>
    <x v="2"/>
    <x v="3"/>
    <n v="5"/>
  </r>
  <r>
    <n v="11091"/>
    <x v="90"/>
    <x v="1"/>
    <s v="Privacy"/>
    <x v="411"/>
    <n v="9780198725947"/>
    <x v="5"/>
    <x v="3"/>
    <n v="1"/>
  </r>
  <r>
    <n v="11163"/>
    <x v="44"/>
    <x v="1"/>
    <s v="Privacy"/>
    <x v="411"/>
    <n v="9780199556533"/>
    <x v="2"/>
    <x v="3"/>
    <n v="1"/>
  </r>
  <r>
    <n v="11133"/>
    <x v="10"/>
    <x v="1"/>
    <s v="Projects: A Very Short Introduction"/>
    <x v="412"/>
    <n v="9780198727668"/>
    <x v="2"/>
    <x v="3"/>
    <n v="1"/>
  </r>
  <r>
    <n v="89452"/>
    <x v="216"/>
    <x v="1"/>
    <s v="Projects: A Very Short Introduction"/>
    <x v="412"/>
    <n v="9780198727668"/>
    <x v="1"/>
    <x v="3"/>
    <n v="2"/>
  </r>
  <r>
    <n v="11102"/>
    <x v="2"/>
    <x v="1"/>
    <s v="Psychoanalysis"/>
    <x v="413"/>
    <n v="9780199226818"/>
    <x v="2"/>
    <x v="3"/>
    <n v="2"/>
  </r>
  <r>
    <n v="12033"/>
    <x v="27"/>
    <x v="1"/>
    <s v="Psychoanalysis"/>
    <x v="413"/>
    <n v="9780199226818"/>
    <x v="3"/>
    <x v="3"/>
    <n v="2"/>
  </r>
  <r>
    <n v="11586"/>
    <x v="36"/>
    <x v="1"/>
    <s v="Psychology"/>
    <x v="20"/>
    <n v="9780192853813"/>
    <x v="0"/>
    <x v="3"/>
    <n v="1"/>
  </r>
  <r>
    <n v="11139"/>
    <x v="12"/>
    <x v="1"/>
    <s v="Psychology"/>
    <x v="20"/>
    <n v="9780199670420"/>
    <x v="2"/>
    <x v="3"/>
    <n v="1"/>
  </r>
  <r>
    <n v="11091"/>
    <x v="90"/>
    <x v="1"/>
    <s v="Psychology"/>
    <x v="20"/>
    <n v="9780199670420"/>
    <x v="5"/>
    <x v="3"/>
    <n v="1"/>
  </r>
  <r>
    <n v="11577"/>
    <x v="43"/>
    <x v="1"/>
    <s v="Psychology"/>
    <x v="20"/>
    <n v="9780192853813"/>
    <x v="0"/>
    <x v="3"/>
    <n v="1"/>
  </r>
  <r>
    <n v="11172"/>
    <x v="21"/>
    <x v="1"/>
    <s v="Psychology"/>
    <x v="20"/>
    <n v="9780192853813"/>
    <x v="2"/>
    <x v="3"/>
    <n v="1"/>
  </r>
  <r>
    <n v="11165"/>
    <x v="20"/>
    <x v="1"/>
    <s v="Public Health"/>
    <x v="58"/>
    <n v="9780199688463"/>
    <x v="2"/>
    <x v="3"/>
    <n v="4"/>
  </r>
  <r>
    <n v="24410"/>
    <x v="24"/>
    <x v="1"/>
    <s v="Quantum Theory"/>
    <x v="212"/>
    <n v="9780192802521"/>
    <x v="1"/>
    <x v="3"/>
    <n v="6"/>
  </r>
  <r>
    <n v="11133"/>
    <x v="10"/>
    <x v="1"/>
    <s v="Racism"/>
    <x v="414"/>
    <n v="9780192805904"/>
    <x v="2"/>
    <x v="3"/>
    <n v="5"/>
  </r>
  <r>
    <n v="11091"/>
    <x v="90"/>
    <x v="1"/>
    <s v="Radioactivity"/>
    <x v="213"/>
    <n v="9780199692422"/>
    <x v="5"/>
    <x v="3"/>
    <n v="15"/>
  </r>
  <r>
    <n v="11150"/>
    <x v="13"/>
    <x v="1"/>
    <s v="Rastafari"/>
    <x v="415"/>
    <n v="9780199584529"/>
    <x v="2"/>
    <x v="3"/>
    <n v="2"/>
  </r>
  <r>
    <n v="11150"/>
    <x v="13"/>
    <x v="1"/>
    <s v="Rastafari"/>
    <x v="415"/>
    <n v="9780199584529"/>
    <x v="2"/>
    <x v="3"/>
    <n v="3"/>
  </r>
  <r>
    <n v="11091"/>
    <x v="90"/>
    <x v="1"/>
    <s v="Reality"/>
    <x v="416"/>
    <n v="9780199594412"/>
    <x v="5"/>
    <x v="3"/>
    <n v="8"/>
  </r>
  <r>
    <n v="11121"/>
    <x v="53"/>
    <x v="1"/>
    <s v="Religion in America"/>
    <x v="214"/>
    <n v="9780195321074"/>
    <x v="2"/>
    <x v="3"/>
    <n v="1"/>
  </r>
  <r>
    <n v="12033"/>
    <x v="27"/>
    <x v="1"/>
    <s v="Renaissance Art"/>
    <x v="417"/>
    <n v="9780192803542"/>
    <x v="3"/>
    <x v="3"/>
    <n v="2"/>
  </r>
  <r>
    <n v="11574"/>
    <x v="110"/>
    <x v="1"/>
    <s v="Revolutions"/>
    <x v="322"/>
    <n v="9780199858507"/>
    <x v="0"/>
    <x v="3"/>
    <n v="1"/>
  </r>
  <r>
    <n v="11133"/>
    <x v="10"/>
    <x v="1"/>
    <s v="Revolutions"/>
    <x v="322"/>
    <n v="9780199858507"/>
    <x v="2"/>
    <x v="3"/>
    <n v="5"/>
  </r>
  <r>
    <n v="536291"/>
    <x v="11"/>
    <x v="1"/>
    <s v="Revolutions"/>
    <x v="322"/>
    <n v="9780199858507"/>
    <x v="0"/>
    <x v="3"/>
    <n v="1"/>
  </r>
  <r>
    <n v="11582"/>
    <x v="125"/>
    <x v="1"/>
    <s v="Revolutions"/>
    <x v="322"/>
    <n v="9780199858507"/>
    <x v="0"/>
    <x v="3"/>
    <n v="3"/>
  </r>
  <r>
    <n v="11163"/>
    <x v="44"/>
    <x v="1"/>
    <s v="Rhetoric"/>
    <x v="418"/>
    <n v="9780199651368"/>
    <x v="2"/>
    <x v="3"/>
    <n v="1"/>
  </r>
  <r>
    <n v="11150"/>
    <x v="13"/>
    <x v="1"/>
    <s v="Risk"/>
    <x v="215"/>
    <n v="9780199576203"/>
    <x v="2"/>
    <x v="3"/>
    <n v="1"/>
  </r>
  <r>
    <n v="11150"/>
    <x v="13"/>
    <x v="1"/>
    <s v="Risk"/>
    <x v="215"/>
    <n v="9780199576203"/>
    <x v="2"/>
    <x v="3"/>
    <n v="3"/>
  </r>
  <r>
    <n v="89445"/>
    <x v="107"/>
    <x v="1"/>
    <s v="Rocks"/>
    <x v="419"/>
    <n v="9780198725190"/>
    <x v="1"/>
    <x v="3"/>
    <n v="1"/>
  </r>
  <r>
    <n v="24410"/>
    <x v="24"/>
    <x v="1"/>
    <s v="Romanticism"/>
    <x v="420"/>
    <n v="9780199568918"/>
    <x v="1"/>
    <x v="3"/>
    <n v="1"/>
  </r>
  <r>
    <n v="11161"/>
    <x v="18"/>
    <x v="1"/>
    <s v="Rousseau"/>
    <x v="421"/>
    <n v="9780192801982"/>
    <x v="2"/>
    <x v="3"/>
    <n v="1"/>
  </r>
  <r>
    <n v="11139"/>
    <x v="12"/>
    <x v="1"/>
    <s v="Russian History"/>
    <x v="323"/>
    <n v="9780199580989"/>
    <x v="2"/>
    <x v="3"/>
    <n v="13"/>
  </r>
  <r>
    <n v="11133"/>
    <x v="10"/>
    <x v="1"/>
    <s v="Schizophrenia"/>
    <x v="218"/>
    <n v="9780192802217"/>
    <x v="2"/>
    <x v="3"/>
    <n v="3"/>
  </r>
  <r>
    <n v="11150"/>
    <x v="13"/>
    <x v="1"/>
    <s v="Schopenhauer"/>
    <x v="422"/>
    <n v="9780192802590"/>
    <x v="2"/>
    <x v="3"/>
    <n v="10"/>
  </r>
  <r>
    <n v="89272"/>
    <x v="7"/>
    <x v="1"/>
    <s v="Science Fiction"/>
    <x v="60"/>
    <n v="9780199557455"/>
    <x v="1"/>
    <x v="3"/>
    <n v="2"/>
  </r>
  <r>
    <n v="11131"/>
    <x v="58"/>
    <x v="1"/>
    <s v="Science Fiction"/>
    <x v="60"/>
    <n v="9780199557455"/>
    <x v="2"/>
    <x v="3"/>
    <n v="4"/>
  </r>
  <r>
    <n v="11091"/>
    <x v="90"/>
    <x v="1"/>
    <s v="Science Fiction"/>
    <x v="60"/>
    <n v="9780199557455"/>
    <x v="5"/>
    <x v="3"/>
    <n v="1"/>
  </r>
  <r>
    <n v="11133"/>
    <x v="10"/>
    <x v="1"/>
    <s v="Sexual Selection: A Very Short Introduction"/>
    <x v="423"/>
    <n v="9780198778752"/>
    <x v="2"/>
    <x v="3"/>
    <n v="1"/>
  </r>
  <r>
    <n v="11102"/>
    <x v="2"/>
    <x v="1"/>
    <s v="Sexuality"/>
    <x v="61"/>
    <n v="9780199298020"/>
    <x v="2"/>
    <x v="3"/>
    <n v="2"/>
  </r>
  <r>
    <n v="11133"/>
    <x v="10"/>
    <x v="1"/>
    <s v="Sexuality"/>
    <x v="61"/>
    <n v="9780199298020"/>
    <x v="2"/>
    <x v="3"/>
    <n v="10"/>
  </r>
  <r>
    <n v="89437"/>
    <x v="23"/>
    <x v="1"/>
    <s v="Shakespeare’s Comedies"/>
    <x v="220"/>
    <n v="9780198723356"/>
    <x v="1"/>
    <x v="3"/>
    <n v="1"/>
  </r>
  <r>
    <n v="113116"/>
    <x v="229"/>
    <x v="1"/>
    <s v="Shakespeare's Tragedies: A Very Short Introduction"/>
    <x v="221"/>
    <n v="9780198785293"/>
    <x v="4"/>
    <x v="3"/>
    <n v="1"/>
  </r>
  <r>
    <n v="536290"/>
    <x v="34"/>
    <x v="1"/>
    <s v="Shakespeare's Tragedies: A Very Short Introduction"/>
    <x v="221"/>
    <n v="9780198785293"/>
    <x v="0"/>
    <x v="3"/>
    <n v="1"/>
  </r>
  <r>
    <n v="11133"/>
    <x v="10"/>
    <x v="1"/>
    <s v="Shakespeare's Tragedies: A Very Short Introduction"/>
    <x v="221"/>
    <n v="9780198785293"/>
    <x v="2"/>
    <x v="3"/>
    <n v="1"/>
  </r>
  <r>
    <n v="536291"/>
    <x v="11"/>
    <x v="1"/>
    <s v="Shakespeare's Tragedies: A Very Short Introduction"/>
    <x v="221"/>
    <n v="9780198785293"/>
    <x v="0"/>
    <x v="3"/>
    <n v="1"/>
  </r>
  <r>
    <n v="89437"/>
    <x v="23"/>
    <x v="1"/>
    <s v="Shakespeare's Tragedies: A Very Short Introduction"/>
    <x v="221"/>
    <n v="9780198785293"/>
    <x v="1"/>
    <x v="3"/>
    <n v="4"/>
  </r>
  <r>
    <n v="11139"/>
    <x v="12"/>
    <x v="1"/>
    <s v="Slang"/>
    <x v="222"/>
    <n v="9780198729532"/>
    <x v="2"/>
    <x v="3"/>
    <n v="3"/>
  </r>
  <r>
    <n v="11150"/>
    <x v="13"/>
    <x v="1"/>
    <s v="Sleep"/>
    <x v="223"/>
    <n v="9780199587858"/>
    <x v="2"/>
    <x v="3"/>
    <n v="5"/>
  </r>
  <r>
    <n v="11161"/>
    <x v="18"/>
    <x v="1"/>
    <s v="Sleep"/>
    <x v="223"/>
    <n v="9780199587858"/>
    <x v="2"/>
    <x v="3"/>
    <n v="6"/>
  </r>
  <r>
    <n v="11147"/>
    <x v="40"/>
    <x v="1"/>
    <s v="Social and Cultural Anthropology"/>
    <x v="224"/>
    <n v="9780192853462"/>
    <x v="2"/>
    <x v="3"/>
    <n v="1"/>
  </r>
  <r>
    <n v="11163"/>
    <x v="44"/>
    <x v="1"/>
    <s v="Social and Cultural Anthropology"/>
    <x v="224"/>
    <n v="9780192853462"/>
    <x v="2"/>
    <x v="3"/>
    <n v="2"/>
  </r>
  <r>
    <n v="11113"/>
    <x v="6"/>
    <x v="1"/>
    <s v="Social Work: A Very Short Introduction"/>
    <x v="226"/>
    <n v="9780198708452"/>
    <x v="2"/>
    <x v="3"/>
    <n v="1"/>
  </r>
  <r>
    <n v="11091"/>
    <x v="90"/>
    <x v="1"/>
    <s v="Social Work: A Very Short Introduction"/>
    <x v="226"/>
    <n v="9780198708452"/>
    <x v="5"/>
    <x v="3"/>
    <n v="1"/>
  </r>
  <r>
    <n v="11147"/>
    <x v="40"/>
    <x v="1"/>
    <s v="Socialism"/>
    <x v="227"/>
    <n v="9780192804310"/>
    <x v="2"/>
    <x v="3"/>
    <n v="1"/>
  </r>
  <r>
    <n v="11131"/>
    <x v="58"/>
    <x v="1"/>
    <s v="Spanish Literature"/>
    <x v="229"/>
    <n v="9780199208050"/>
    <x v="2"/>
    <x v="3"/>
    <n v="1"/>
  </r>
  <r>
    <n v="11133"/>
    <x v="10"/>
    <x v="1"/>
    <s v="Spanish Literature"/>
    <x v="229"/>
    <n v="9780199208050"/>
    <x v="2"/>
    <x v="3"/>
    <n v="6"/>
  </r>
  <r>
    <n v="11172"/>
    <x v="21"/>
    <x v="1"/>
    <s v="Spanish Literature"/>
    <x v="229"/>
    <n v="9780199208050"/>
    <x v="2"/>
    <x v="3"/>
    <n v="7"/>
  </r>
  <r>
    <n v="11150"/>
    <x v="13"/>
    <x v="1"/>
    <s v="Spinoza"/>
    <x v="424"/>
    <n v="9780192803160"/>
    <x v="2"/>
    <x v="3"/>
    <n v="2"/>
  </r>
  <r>
    <n v="11108"/>
    <x v="86"/>
    <x v="1"/>
    <s v="Spirituality"/>
    <x v="425"/>
    <n v="9780199588756"/>
    <x v="2"/>
    <x v="3"/>
    <n v="2"/>
  </r>
  <r>
    <n v="11102"/>
    <x v="2"/>
    <x v="1"/>
    <s v="Sport"/>
    <x v="62"/>
    <n v="9780199688340"/>
    <x v="2"/>
    <x v="3"/>
    <n v="1"/>
  </r>
  <r>
    <n v="11113"/>
    <x v="6"/>
    <x v="1"/>
    <s v="Sport"/>
    <x v="62"/>
    <n v="9780199688340"/>
    <x v="2"/>
    <x v="3"/>
    <n v="1"/>
  </r>
  <r>
    <n v="11133"/>
    <x v="10"/>
    <x v="1"/>
    <s v="Sport"/>
    <x v="62"/>
    <n v="9780199688340"/>
    <x v="2"/>
    <x v="3"/>
    <n v="6"/>
  </r>
  <r>
    <n v="11640"/>
    <x v="51"/>
    <x v="1"/>
    <s v="Stoicism: A Very Short Introduction"/>
    <x v="325"/>
    <n v="9780198786665"/>
    <x v="1"/>
    <x v="3"/>
    <n v="1"/>
  </r>
  <r>
    <n v="11157"/>
    <x v="75"/>
    <x v="1"/>
    <s v="Stoicism: A Very Short Introduction"/>
    <x v="325"/>
    <n v="9780198786665"/>
    <x v="2"/>
    <x v="3"/>
    <n v="6"/>
  </r>
  <r>
    <n v="89452"/>
    <x v="216"/>
    <x v="1"/>
    <s v="Structural Engineering"/>
    <x v="426"/>
    <n v="9780199671939"/>
    <x v="1"/>
    <x v="3"/>
    <n v="3"/>
  </r>
  <r>
    <n v="11131"/>
    <x v="58"/>
    <x v="1"/>
    <s v="Stuart Britain"/>
    <x v="326"/>
    <n v="9780192854001"/>
    <x v="2"/>
    <x v="3"/>
    <n v="1"/>
  </r>
  <r>
    <n v="536290"/>
    <x v="34"/>
    <x v="1"/>
    <s v="Superconductivity"/>
    <x v="427"/>
    <n v="9780199540907"/>
    <x v="0"/>
    <x v="3"/>
    <n v="1"/>
  </r>
  <r>
    <n v="19139"/>
    <x v="0"/>
    <x v="1"/>
    <s v="Symmetry"/>
    <x v="428"/>
    <n v="9780199651986"/>
    <x v="0"/>
    <x v="3"/>
    <n v="1"/>
  </r>
  <r>
    <n v="11150"/>
    <x v="13"/>
    <x v="1"/>
    <s v="Taxation"/>
    <x v="429"/>
    <n v="9780199683697"/>
    <x v="2"/>
    <x v="3"/>
    <n v="9"/>
  </r>
  <r>
    <n v="11160"/>
    <x v="71"/>
    <x v="1"/>
    <s v="Taxation"/>
    <x v="429"/>
    <n v="9780199683697"/>
    <x v="2"/>
    <x v="3"/>
    <n v="1"/>
  </r>
  <r>
    <n v="24410"/>
    <x v="24"/>
    <x v="1"/>
    <s v="Teeth"/>
    <x v="430"/>
    <n v="9780199670598"/>
    <x v="1"/>
    <x v="3"/>
    <n v="1"/>
  </r>
  <r>
    <n v="11113"/>
    <x v="6"/>
    <x v="1"/>
    <s v="Terrorism: A Very Short Introduction"/>
    <x v="63"/>
    <n v="9780198809098"/>
    <x v="2"/>
    <x v="3"/>
    <n v="3"/>
  </r>
  <r>
    <n v="249351"/>
    <x v="194"/>
    <x v="1"/>
    <s v="The American Revolution"/>
    <x v="231"/>
    <n v="9780190225063"/>
    <x v="1"/>
    <x v="3"/>
    <n v="5"/>
  </r>
  <r>
    <n v="89222"/>
    <x v="79"/>
    <x v="1"/>
    <s v="The American Revolution"/>
    <x v="231"/>
    <n v="9780190225063"/>
    <x v="1"/>
    <x v="3"/>
    <n v="5"/>
  </r>
  <r>
    <n v="89361"/>
    <x v="137"/>
    <x v="1"/>
    <s v="The American Revolution"/>
    <x v="231"/>
    <n v="9780190225063"/>
    <x v="1"/>
    <x v="3"/>
    <n v="1"/>
  </r>
  <r>
    <n v="536291"/>
    <x v="11"/>
    <x v="1"/>
    <s v="The American Revolution"/>
    <x v="231"/>
    <n v="9780190225063"/>
    <x v="0"/>
    <x v="3"/>
    <n v="12"/>
  </r>
  <r>
    <n v="11162"/>
    <x v="19"/>
    <x v="1"/>
    <s v="The American Revolution"/>
    <x v="231"/>
    <n v="9780190225063"/>
    <x v="2"/>
    <x v="3"/>
    <n v="2"/>
  </r>
  <r>
    <n v="11130"/>
    <x v="47"/>
    <x v="1"/>
    <s v="The American West"/>
    <x v="431"/>
    <n v="9780199858934"/>
    <x v="2"/>
    <x v="3"/>
    <n v="1"/>
  </r>
  <r>
    <n v="89437"/>
    <x v="23"/>
    <x v="1"/>
    <s v="The Ancient Near East: A Very Short Introduction"/>
    <x v="432"/>
    <n v="9780195377996"/>
    <x v="1"/>
    <x v="3"/>
    <n v="1"/>
  </r>
  <r>
    <n v="477405"/>
    <x v="93"/>
    <x v="1"/>
    <s v="The Animal Kingdom"/>
    <x v="232"/>
    <n v="9780199593217"/>
    <x v="1"/>
    <x v="3"/>
    <n v="1"/>
  </r>
  <r>
    <n v="89437"/>
    <x v="23"/>
    <x v="1"/>
    <s v="The Atmosphere: A Very Short Introduction"/>
    <x v="433"/>
    <n v="9780198722038"/>
    <x v="1"/>
    <x v="3"/>
    <n v="2"/>
  </r>
  <r>
    <n v="19139"/>
    <x v="0"/>
    <x v="1"/>
    <s v="The Aztecs"/>
    <x v="434"/>
    <n v="9780195379389"/>
    <x v="0"/>
    <x v="3"/>
    <n v="1"/>
  </r>
  <r>
    <n v="11091"/>
    <x v="90"/>
    <x v="1"/>
    <s v="The Aztecs"/>
    <x v="434"/>
    <n v="9780195379389"/>
    <x v="5"/>
    <x v="3"/>
    <n v="1"/>
  </r>
  <r>
    <n v="89435"/>
    <x v="230"/>
    <x v="1"/>
    <s v="The Bible"/>
    <x v="236"/>
    <n v="9780192853431"/>
    <x v="1"/>
    <x v="3"/>
    <n v="1"/>
  </r>
  <r>
    <n v="11133"/>
    <x v="10"/>
    <x v="1"/>
    <s v="The Body"/>
    <x v="435"/>
    <n v="9780198739036"/>
    <x v="2"/>
    <x v="3"/>
    <n v="2"/>
  </r>
  <r>
    <n v="12033"/>
    <x v="27"/>
    <x v="1"/>
    <s v="The Body"/>
    <x v="435"/>
    <n v="9780198739036"/>
    <x v="3"/>
    <x v="3"/>
    <n v="1"/>
  </r>
  <r>
    <n v="11588"/>
    <x v="203"/>
    <x v="1"/>
    <s v="The Book of Common Prayer: A Very Short Introduction"/>
    <x v="436"/>
    <n v="9780198803928"/>
    <x v="0"/>
    <x v="3"/>
    <n v="1"/>
  </r>
  <r>
    <n v="89435"/>
    <x v="230"/>
    <x v="1"/>
    <s v="The Book of Mormon"/>
    <x v="238"/>
    <n v="9780195369311"/>
    <x v="1"/>
    <x v="3"/>
    <n v="1"/>
  </r>
  <r>
    <n v="14132"/>
    <x v="82"/>
    <x v="1"/>
    <s v="The Cold War"/>
    <x v="437"/>
    <n v="9780192801784"/>
    <x v="1"/>
    <x v="3"/>
    <n v="1"/>
  </r>
  <r>
    <n v="536291"/>
    <x v="11"/>
    <x v="1"/>
    <s v="The Cold War"/>
    <x v="437"/>
    <n v="9780192801784"/>
    <x v="0"/>
    <x v="3"/>
    <n v="1"/>
  </r>
  <r>
    <n v="24410"/>
    <x v="24"/>
    <x v="1"/>
    <s v="The Computer"/>
    <x v="243"/>
    <n v="9780199586592"/>
    <x v="1"/>
    <x v="3"/>
    <n v="1"/>
  </r>
  <r>
    <n v="11133"/>
    <x v="10"/>
    <x v="1"/>
    <s v="The Computer"/>
    <x v="243"/>
    <n v="9780199586592"/>
    <x v="2"/>
    <x v="3"/>
    <n v="3"/>
  </r>
  <r>
    <n v="11139"/>
    <x v="12"/>
    <x v="1"/>
    <s v="The Crusades"/>
    <x v="438"/>
    <n v="9780192806550"/>
    <x v="2"/>
    <x v="3"/>
    <n v="2"/>
  </r>
  <r>
    <n v="11108"/>
    <x v="86"/>
    <x v="1"/>
    <s v="The Dead Sea Scrolls: A Very Short Introduction"/>
    <x v="244"/>
    <n v="9780198779520"/>
    <x v="2"/>
    <x v="3"/>
    <n v="9"/>
  </r>
  <r>
    <n v="536291"/>
    <x v="11"/>
    <x v="1"/>
    <s v="The Elements"/>
    <x v="246"/>
    <n v="9780192840998"/>
    <x v="0"/>
    <x v="3"/>
    <n v="1"/>
  </r>
  <r>
    <n v="11108"/>
    <x v="86"/>
    <x v="1"/>
    <s v="The Enlightenment"/>
    <x v="439"/>
    <n v="9780199591787"/>
    <x v="2"/>
    <x v="3"/>
    <n v="1"/>
  </r>
  <r>
    <n v="11584"/>
    <x v="15"/>
    <x v="1"/>
    <s v="The Enlightenment"/>
    <x v="439"/>
    <n v="9780199591787"/>
    <x v="0"/>
    <x v="3"/>
    <n v="2"/>
  </r>
  <r>
    <n v="11126"/>
    <x v="48"/>
    <x v="1"/>
    <s v="The Etruscans"/>
    <x v="440"/>
    <n v="9780199547913"/>
    <x v="2"/>
    <x v="3"/>
    <n v="1"/>
  </r>
  <r>
    <n v="11150"/>
    <x v="13"/>
    <x v="1"/>
    <s v="The European Union: A Very Short Introduction"/>
    <x v="329"/>
    <n v="9780199681693"/>
    <x v="2"/>
    <x v="3"/>
    <n v="12"/>
  </r>
  <r>
    <n v="11150"/>
    <x v="13"/>
    <x v="1"/>
    <s v="The European Union: A Very Short Introduction"/>
    <x v="329"/>
    <n v="9780198808855"/>
    <x v="2"/>
    <x v="3"/>
    <n v="2"/>
  </r>
  <r>
    <n v="11150"/>
    <x v="13"/>
    <x v="1"/>
    <s v="The European Union: A Very Short Introduction"/>
    <x v="329"/>
    <n v="9780198808855"/>
    <x v="2"/>
    <x v="3"/>
    <n v="5"/>
  </r>
  <r>
    <n v="11107"/>
    <x v="4"/>
    <x v="1"/>
    <s v="The First World War"/>
    <x v="441"/>
    <n v="9780199205592"/>
    <x v="2"/>
    <x v="3"/>
    <n v="2"/>
  </r>
  <r>
    <n v="11129"/>
    <x v="76"/>
    <x v="1"/>
    <s v="The First World War"/>
    <x v="441"/>
    <n v="9780199205592"/>
    <x v="2"/>
    <x v="3"/>
    <n v="4"/>
  </r>
  <r>
    <n v="11129"/>
    <x v="76"/>
    <x v="1"/>
    <s v="The First World War"/>
    <x v="441"/>
    <n v="9780199205592"/>
    <x v="2"/>
    <x v="3"/>
    <n v="11"/>
  </r>
  <r>
    <n v="13467"/>
    <x v="197"/>
    <x v="1"/>
    <s v="The First World War"/>
    <x v="441"/>
    <n v="9780199205592"/>
    <x v="4"/>
    <x v="3"/>
    <n v="1"/>
  </r>
  <r>
    <n v="11162"/>
    <x v="19"/>
    <x v="1"/>
    <s v="The Founding Fathers"/>
    <x v="64"/>
    <n v="9780190273514"/>
    <x v="2"/>
    <x v="3"/>
    <n v="9"/>
  </r>
  <r>
    <n v="11121"/>
    <x v="53"/>
    <x v="1"/>
    <s v="The French Revolution"/>
    <x v="330"/>
    <n v="9780192853967"/>
    <x v="2"/>
    <x v="3"/>
    <n v="5"/>
  </r>
  <r>
    <n v="536291"/>
    <x v="11"/>
    <x v="1"/>
    <s v="The French Revolution"/>
    <x v="330"/>
    <n v="9780192853967"/>
    <x v="0"/>
    <x v="3"/>
    <n v="1"/>
  </r>
  <r>
    <n v="11091"/>
    <x v="90"/>
    <x v="1"/>
    <s v="The French Revolution"/>
    <x v="330"/>
    <n v="9780192853967"/>
    <x v="5"/>
    <x v="3"/>
    <n v="2"/>
  </r>
  <r>
    <n v="11163"/>
    <x v="44"/>
    <x v="1"/>
    <s v="The French Revolution"/>
    <x v="330"/>
    <n v="9780192853967"/>
    <x v="2"/>
    <x v="3"/>
    <n v="1"/>
  </r>
  <r>
    <n v="11113"/>
    <x v="6"/>
    <x v="1"/>
    <s v="The Future: A Very Short Introduction"/>
    <x v="248"/>
    <n v="9780198735281"/>
    <x v="2"/>
    <x v="3"/>
    <n v="1"/>
  </r>
  <r>
    <n v="11133"/>
    <x v="10"/>
    <x v="1"/>
    <s v="The Future: A Very Short Introduction"/>
    <x v="248"/>
    <n v="9780198735281"/>
    <x v="2"/>
    <x v="3"/>
    <n v="1"/>
  </r>
  <r>
    <n v="11147"/>
    <x v="40"/>
    <x v="1"/>
    <s v="The Habsburg Empire: A Very Short Introduction"/>
    <x v="249"/>
    <n v="9780198792963"/>
    <x v="2"/>
    <x v="3"/>
    <n v="3"/>
  </r>
  <r>
    <n v="89437"/>
    <x v="23"/>
    <x v="1"/>
    <s v="The Habsburg Empire: A Very Short Introduction"/>
    <x v="249"/>
    <n v="9780198792963"/>
    <x v="1"/>
    <x v="3"/>
    <n v="1"/>
  </r>
  <r>
    <n v="65058"/>
    <x v="17"/>
    <x v="1"/>
    <s v="The Harlem Renaissance"/>
    <x v="65"/>
    <n v="9780199335558"/>
    <x v="1"/>
    <x v="3"/>
    <n v="1"/>
  </r>
  <r>
    <n v="11125"/>
    <x v="155"/>
    <x v="1"/>
    <s v="The Hellenistic Age: A Very Short Introduction"/>
    <x v="442"/>
    <n v="9780198746041"/>
    <x v="2"/>
    <x v="3"/>
    <n v="1"/>
  </r>
  <r>
    <n v="11125"/>
    <x v="155"/>
    <x v="1"/>
    <s v="The History of Astronomy"/>
    <x v="250"/>
    <n v="9780192803061"/>
    <x v="2"/>
    <x v="3"/>
    <n v="2"/>
  </r>
  <r>
    <n v="11575"/>
    <x v="176"/>
    <x v="1"/>
    <s v="The History of Mathematics"/>
    <x v="251"/>
    <n v="9780199599684"/>
    <x v="0"/>
    <x v="3"/>
    <n v="1"/>
  </r>
  <r>
    <n v="89361"/>
    <x v="137"/>
    <x v="1"/>
    <s v="The History of Medicine"/>
    <x v="66"/>
    <n v="9780199215430"/>
    <x v="1"/>
    <x v="3"/>
    <n v="1"/>
  </r>
  <r>
    <n v="11147"/>
    <x v="40"/>
    <x v="1"/>
    <s v="The Holy Roman Empire: A Very Short Introduction"/>
    <x v="333"/>
    <n v="9780198748762"/>
    <x v="2"/>
    <x v="3"/>
    <n v="1"/>
  </r>
  <r>
    <n v="89414"/>
    <x v="173"/>
    <x v="1"/>
    <s v="The Holy Roman Empire: A Very Short Introduction"/>
    <x v="333"/>
    <n v="9780198748762"/>
    <x v="1"/>
    <x v="3"/>
    <n v="1"/>
  </r>
  <r>
    <n v="11107"/>
    <x v="4"/>
    <x v="1"/>
    <s v="The Industrial Revolution: A Very Short Introduction"/>
    <x v="68"/>
    <n v="9780198706786"/>
    <x v="2"/>
    <x v="3"/>
    <n v="32"/>
  </r>
  <r>
    <n v="11092"/>
    <x v="172"/>
    <x v="1"/>
    <s v="The Industrial Revolution: A Very Short Introduction"/>
    <x v="68"/>
    <n v="9780198706786"/>
    <x v="0"/>
    <x v="3"/>
    <n v="1"/>
  </r>
  <r>
    <n v="89437"/>
    <x v="23"/>
    <x v="1"/>
    <s v="The Marquis de Sade"/>
    <x v="335"/>
    <n v="9780192804693"/>
    <x v="1"/>
    <x v="3"/>
    <n v="1"/>
  </r>
  <r>
    <n v="11147"/>
    <x v="40"/>
    <x v="1"/>
    <s v="The Middle Ages"/>
    <x v="443"/>
    <n v="9780199697298"/>
    <x v="2"/>
    <x v="3"/>
    <n v="2"/>
  </r>
  <r>
    <n v="11129"/>
    <x v="76"/>
    <x v="1"/>
    <s v="The Mongols"/>
    <x v="444"/>
    <n v="9780199840892"/>
    <x v="2"/>
    <x v="3"/>
    <n v="1"/>
  </r>
  <r>
    <n v="536291"/>
    <x v="11"/>
    <x v="1"/>
    <s v="The Mongols"/>
    <x v="444"/>
    <n v="9780199840892"/>
    <x v="0"/>
    <x v="3"/>
    <n v="1"/>
  </r>
  <r>
    <n v="24410"/>
    <x v="24"/>
    <x v="1"/>
    <s v="The New Testament"/>
    <x v="445"/>
    <n v="9780199735709"/>
    <x v="1"/>
    <x v="3"/>
    <n v="3"/>
  </r>
  <r>
    <n v="11148"/>
    <x v="117"/>
    <x v="1"/>
    <s v="The New Testament"/>
    <x v="445"/>
    <n v="9780199735709"/>
    <x v="2"/>
    <x v="3"/>
    <n v="1"/>
  </r>
  <r>
    <n v="11133"/>
    <x v="10"/>
    <x v="1"/>
    <s v="The Orchestra"/>
    <x v="446"/>
    <n v="9780199760282"/>
    <x v="2"/>
    <x v="3"/>
    <n v="1"/>
  </r>
  <r>
    <n v="11091"/>
    <x v="90"/>
    <x v="1"/>
    <s v="The Philosophy of Religion: A Very Short Introduction"/>
    <x v="254"/>
    <n v="9780198754961"/>
    <x v="5"/>
    <x v="3"/>
    <n v="17"/>
  </r>
  <r>
    <n v="536290"/>
    <x v="34"/>
    <x v="1"/>
    <s v="The Reagan Revolution"/>
    <x v="447"/>
    <n v="9780195317107"/>
    <x v="0"/>
    <x v="3"/>
    <n v="3"/>
  </r>
  <r>
    <n v="11142"/>
    <x v="101"/>
    <x v="1"/>
    <s v="The Reformation"/>
    <x v="448"/>
    <n v="9780199231317"/>
    <x v="2"/>
    <x v="3"/>
    <n v="2"/>
  </r>
  <r>
    <n v="11150"/>
    <x v="13"/>
    <x v="1"/>
    <s v="The Scientific Revolution"/>
    <x v="449"/>
    <n v="9780199567416"/>
    <x v="2"/>
    <x v="3"/>
    <n v="1"/>
  </r>
  <r>
    <n v="11163"/>
    <x v="44"/>
    <x v="1"/>
    <s v="The Scientific Revolution"/>
    <x v="449"/>
    <n v="9780199567416"/>
    <x v="2"/>
    <x v="3"/>
    <n v="2"/>
  </r>
  <r>
    <n v="536290"/>
    <x v="34"/>
    <x v="1"/>
    <s v="The Spanish Civil War"/>
    <x v="256"/>
    <n v="9780192803771"/>
    <x v="0"/>
    <x v="3"/>
    <n v="1"/>
  </r>
  <r>
    <n v="11125"/>
    <x v="155"/>
    <x v="1"/>
    <s v="The Trojan War"/>
    <x v="450"/>
    <n v="9780199760275"/>
    <x v="2"/>
    <x v="3"/>
    <n v="1"/>
  </r>
  <r>
    <n v="536291"/>
    <x v="11"/>
    <x v="1"/>
    <s v="The Trojan War"/>
    <x v="450"/>
    <n v="9780199760275"/>
    <x v="0"/>
    <x v="3"/>
    <n v="1"/>
  </r>
  <r>
    <n v="11091"/>
    <x v="90"/>
    <x v="1"/>
    <s v="The Trojan War"/>
    <x v="450"/>
    <n v="9780199760275"/>
    <x v="5"/>
    <x v="3"/>
    <n v="1"/>
  </r>
  <r>
    <n v="11162"/>
    <x v="19"/>
    <x v="1"/>
    <s v="The Trojan War"/>
    <x v="450"/>
    <n v="9780199760275"/>
    <x v="2"/>
    <x v="3"/>
    <n v="1"/>
  </r>
  <r>
    <n v="89437"/>
    <x v="23"/>
    <x v="1"/>
    <s v="The Trojan War"/>
    <x v="450"/>
    <n v="9780199760275"/>
    <x v="1"/>
    <x v="3"/>
    <n v="1"/>
  </r>
  <r>
    <n v="536335"/>
    <x v="177"/>
    <x v="1"/>
    <s v="The U.S. Congress"/>
    <x v="257"/>
    <n v="9780190280147"/>
    <x v="1"/>
    <x v="3"/>
    <n v="1"/>
  </r>
  <r>
    <n v="89353"/>
    <x v="178"/>
    <x v="1"/>
    <s v="The U.S. Congress"/>
    <x v="257"/>
    <n v="9780190280147"/>
    <x v="1"/>
    <x v="3"/>
    <n v="1"/>
  </r>
  <r>
    <n v="11132"/>
    <x v="66"/>
    <x v="1"/>
    <s v="The U.S. Supreme Court"/>
    <x v="451"/>
    <n v="9780199754540"/>
    <x v="2"/>
    <x v="3"/>
    <n v="1"/>
  </r>
  <r>
    <n v="89244"/>
    <x v="50"/>
    <x v="1"/>
    <s v="The Vikings"/>
    <x v="452"/>
    <n v="9780192806079"/>
    <x v="1"/>
    <x v="3"/>
    <n v="2"/>
  </r>
  <r>
    <n v="11091"/>
    <x v="90"/>
    <x v="1"/>
    <s v="The Vikings"/>
    <x v="452"/>
    <n v="9780192806079"/>
    <x v="5"/>
    <x v="3"/>
    <n v="1"/>
  </r>
  <r>
    <n v="11131"/>
    <x v="58"/>
    <x v="1"/>
    <s v="The World Trade Organization: A Very Short Introduction"/>
    <x v="260"/>
    <n v="9780192806086"/>
    <x v="2"/>
    <x v="3"/>
    <n v="5"/>
  </r>
  <r>
    <n v="24410"/>
    <x v="24"/>
    <x v="1"/>
    <s v="Theatre"/>
    <x v="261"/>
    <n v="9780199669820"/>
    <x v="1"/>
    <x v="3"/>
    <n v="2"/>
  </r>
  <r>
    <n v="89364"/>
    <x v="156"/>
    <x v="1"/>
    <s v="Thomas Aquinas"/>
    <x v="262"/>
    <n v="9780199556649"/>
    <x v="1"/>
    <x v="3"/>
    <n v="1"/>
  </r>
  <r>
    <n v="536291"/>
    <x v="11"/>
    <x v="1"/>
    <s v="Tocqueville"/>
    <x v="337"/>
    <n v="9780195175394"/>
    <x v="0"/>
    <x v="3"/>
    <n v="1"/>
  </r>
  <r>
    <n v="11133"/>
    <x v="10"/>
    <x v="1"/>
    <s v="Trust"/>
    <x v="265"/>
    <n v="9780199697342"/>
    <x v="2"/>
    <x v="3"/>
    <n v="2"/>
  </r>
  <r>
    <n v="536290"/>
    <x v="34"/>
    <x v="1"/>
    <s v="Twentieth-Century Britain"/>
    <x v="69"/>
    <n v="9780192853974"/>
    <x v="0"/>
    <x v="3"/>
    <n v="1"/>
  </r>
  <r>
    <n v="11574"/>
    <x v="110"/>
    <x v="1"/>
    <s v="Twentieth-Century Britain"/>
    <x v="69"/>
    <n v="9780192853974"/>
    <x v="0"/>
    <x v="3"/>
    <n v="2"/>
  </r>
  <r>
    <n v="13467"/>
    <x v="197"/>
    <x v="1"/>
    <s v="Twentieth-Century Britain"/>
    <x v="69"/>
    <n v="9780192853974"/>
    <x v="4"/>
    <x v="3"/>
    <n v="2"/>
  </r>
  <r>
    <n v="11133"/>
    <x v="10"/>
    <x v="1"/>
    <s v="Universities and Colleges: A Very Short Introduction"/>
    <x v="266"/>
    <n v="9780198766131"/>
    <x v="2"/>
    <x v="3"/>
    <n v="13"/>
  </r>
  <r>
    <n v="11133"/>
    <x v="10"/>
    <x v="1"/>
    <s v="Veterinary Science: A Very Short Introduction"/>
    <x v="268"/>
    <n v="9780198790969"/>
    <x v="2"/>
    <x v="3"/>
    <n v="1"/>
  </r>
  <r>
    <n v="536290"/>
    <x v="34"/>
    <x v="1"/>
    <s v="Viruses: A Very Short Introduction"/>
    <x v="453"/>
    <n v="9780198811718"/>
    <x v="0"/>
    <x v="3"/>
    <n v="1"/>
  </r>
  <r>
    <n v="11131"/>
    <x v="58"/>
    <x v="1"/>
    <s v="Viruses: A Very Short Introduction"/>
    <x v="453"/>
    <n v="9780198811718"/>
    <x v="2"/>
    <x v="3"/>
    <n v="1"/>
  </r>
  <r>
    <n v="504325"/>
    <x v="213"/>
    <x v="1"/>
    <s v="Viruses: A Very Short Introduction"/>
    <x v="453"/>
    <n v="9780198811718"/>
    <x v="4"/>
    <x v="3"/>
    <n v="3"/>
  </r>
  <r>
    <n v="11126"/>
    <x v="48"/>
    <x v="1"/>
    <s v="War and Technology"/>
    <x v="454"/>
    <n v="9780190605384"/>
    <x v="2"/>
    <x v="3"/>
    <n v="1"/>
  </r>
  <r>
    <n v="11121"/>
    <x v="53"/>
    <x v="1"/>
    <s v="Witchcraft"/>
    <x v="455"/>
    <n v="9780199236954"/>
    <x v="2"/>
    <x v="3"/>
    <n v="1"/>
  </r>
  <r>
    <n v="536291"/>
    <x v="11"/>
    <x v="1"/>
    <s v="Witchcraft"/>
    <x v="455"/>
    <n v="9780199236954"/>
    <x v="0"/>
    <x v="3"/>
    <n v="2"/>
  </r>
  <r>
    <n v="11122"/>
    <x v="226"/>
    <x v="1"/>
    <s v="Work"/>
    <x v="456"/>
    <n v="9780199699360"/>
    <x v="2"/>
    <x v="3"/>
    <n v="1"/>
  </r>
  <r>
    <n v="11132"/>
    <x v="66"/>
    <x v="1"/>
    <s v="Work"/>
    <x v="456"/>
    <n v="9780199699360"/>
    <x v="2"/>
    <x v="3"/>
    <n v="1"/>
  </r>
  <r>
    <n v="11591"/>
    <x v="39"/>
    <x v="1"/>
    <s v="Work"/>
    <x v="456"/>
    <n v="9780199699360"/>
    <x v="0"/>
    <x v="3"/>
    <n v="1"/>
  </r>
  <r>
    <n v="11591"/>
    <x v="39"/>
    <x v="1"/>
    <s v="Work"/>
    <x v="456"/>
    <n v="9780199699360"/>
    <x v="0"/>
    <x v="3"/>
    <n v="1"/>
  </r>
  <r>
    <n v="11091"/>
    <x v="90"/>
    <x v="1"/>
    <s v="Work"/>
    <x v="456"/>
    <n v="9780199699360"/>
    <x v="5"/>
    <x v="3"/>
    <n v="5"/>
  </r>
  <r>
    <n v="89433"/>
    <x v="151"/>
    <x v="1"/>
    <s v="Work"/>
    <x v="456"/>
    <n v="9780199699360"/>
    <x v="1"/>
    <x v="3"/>
    <n v="1"/>
  </r>
  <r>
    <n v="11125"/>
    <x v="155"/>
    <x v="1"/>
    <s v="World Music"/>
    <x v="70"/>
    <n v="9780192854292"/>
    <x v="2"/>
    <x v="3"/>
    <n v="1"/>
  </r>
  <r>
    <n v="536290"/>
    <x v="34"/>
    <x v="1"/>
    <s v="World War II"/>
    <x v="457"/>
    <n v="9780199688777"/>
    <x v="0"/>
    <x v="3"/>
    <n v="1"/>
  </r>
  <r>
    <n v="89268"/>
    <x v="144"/>
    <x v="1"/>
    <s v="Writing and Script"/>
    <x v="339"/>
    <n v="9780199567782"/>
    <x v="1"/>
    <x v="3"/>
    <n v="1"/>
  </r>
  <r>
    <n v="89222"/>
    <x v="79"/>
    <x v="0"/>
    <s v="Encyclopedia of Social Work"/>
    <x v="0"/>
    <n v="9780199975839"/>
    <x v="1"/>
    <x v="4"/>
    <n v="3"/>
  </r>
  <r>
    <n v="17266"/>
    <x v="61"/>
    <x v="0"/>
    <s v="Encyclopedia of Social Work"/>
    <x v="0"/>
    <n v="9780199975839"/>
    <x v="2"/>
    <x v="4"/>
    <n v="6"/>
  </r>
  <r>
    <n v="11097"/>
    <x v="84"/>
    <x v="0"/>
    <s v="Encyclopedia of Social Work"/>
    <x v="0"/>
    <n v="9780199975839"/>
    <x v="2"/>
    <x v="4"/>
    <n v="1"/>
  </r>
  <r>
    <n v="11101"/>
    <x v="191"/>
    <x v="0"/>
    <s v="Encyclopedia of Social Work"/>
    <x v="0"/>
    <n v="9780199975839"/>
    <x v="2"/>
    <x v="4"/>
    <n v="1"/>
  </r>
  <r>
    <n v="11102"/>
    <x v="2"/>
    <x v="0"/>
    <s v="Encyclopedia of Social Work"/>
    <x v="0"/>
    <n v="9780199975839"/>
    <x v="2"/>
    <x v="4"/>
    <n v="35"/>
  </r>
  <r>
    <n v="11104"/>
    <x v="3"/>
    <x v="0"/>
    <s v="Encyclopedia of Social Work"/>
    <x v="0"/>
    <n v="9780199975839"/>
    <x v="2"/>
    <x v="4"/>
    <n v="1"/>
  </r>
  <r>
    <n v="11107"/>
    <x v="4"/>
    <x v="0"/>
    <s v="Encyclopedia of Social Work"/>
    <x v="0"/>
    <n v="9780199975839"/>
    <x v="2"/>
    <x v="4"/>
    <n v="12"/>
  </r>
  <r>
    <n v="11108"/>
    <x v="86"/>
    <x v="0"/>
    <s v="Encyclopedia of Social Work"/>
    <x v="0"/>
    <n v="9780199975839"/>
    <x v="2"/>
    <x v="4"/>
    <n v="7"/>
  </r>
  <r>
    <n v="11109"/>
    <x v="68"/>
    <x v="0"/>
    <s v="Encyclopedia of Social Work"/>
    <x v="0"/>
    <n v="9780199975839"/>
    <x v="2"/>
    <x v="4"/>
    <n v="1"/>
  </r>
  <r>
    <n v="11110"/>
    <x v="33"/>
    <x v="0"/>
    <s v="Encyclopedia of Social Work"/>
    <x v="0"/>
    <n v="9780199975839"/>
    <x v="2"/>
    <x v="4"/>
    <n v="1"/>
  </r>
  <r>
    <n v="11112"/>
    <x v="205"/>
    <x v="0"/>
    <s v="Encyclopedia of Social Work"/>
    <x v="0"/>
    <n v="9780199975839"/>
    <x v="2"/>
    <x v="4"/>
    <n v="2"/>
  </r>
  <r>
    <n v="89288"/>
    <x v="233"/>
    <x v="0"/>
    <s v="Encyclopedia of Social Work"/>
    <x v="0"/>
    <n v="9780199975839"/>
    <x v="1"/>
    <x v="4"/>
    <n v="1"/>
  </r>
  <r>
    <n v="14157"/>
    <x v="5"/>
    <x v="0"/>
    <s v="Encyclopedia of Social Work"/>
    <x v="0"/>
    <n v="9780199975839"/>
    <x v="2"/>
    <x v="4"/>
    <n v="4"/>
  </r>
  <r>
    <n v="11640"/>
    <x v="51"/>
    <x v="0"/>
    <s v="Encyclopedia of Social Work"/>
    <x v="0"/>
    <n v="9780199975839"/>
    <x v="1"/>
    <x v="4"/>
    <n v="1"/>
  </r>
  <r>
    <n v="11113"/>
    <x v="6"/>
    <x v="0"/>
    <s v="Encyclopedia of Social Work"/>
    <x v="0"/>
    <n v="9780199975839"/>
    <x v="2"/>
    <x v="4"/>
    <n v="103"/>
  </r>
  <r>
    <n v="12553"/>
    <x v="206"/>
    <x v="0"/>
    <s v="Encyclopedia of Social Work"/>
    <x v="0"/>
    <n v="9780199975839"/>
    <x v="4"/>
    <x v="4"/>
    <n v="1"/>
  </r>
  <r>
    <n v="24410"/>
    <x v="24"/>
    <x v="0"/>
    <s v="Encyclopedia of Social Work"/>
    <x v="0"/>
    <n v="9780199975839"/>
    <x v="1"/>
    <x v="4"/>
    <n v="1"/>
  </r>
  <r>
    <n v="11117"/>
    <x v="69"/>
    <x v="0"/>
    <s v="Encyclopedia of Social Work"/>
    <x v="0"/>
    <n v="9780199975839"/>
    <x v="2"/>
    <x v="4"/>
    <n v="4"/>
  </r>
  <r>
    <n v="536290"/>
    <x v="34"/>
    <x v="0"/>
    <s v="Encyclopedia of Social Work"/>
    <x v="0"/>
    <n v="9780199975839"/>
    <x v="0"/>
    <x v="4"/>
    <n v="3"/>
  </r>
  <r>
    <n v="11119"/>
    <x v="52"/>
    <x v="0"/>
    <s v="Encyclopedia of Social Work"/>
    <x v="0"/>
    <n v="9780199975839"/>
    <x v="2"/>
    <x v="4"/>
    <n v="2"/>
  </r>
  <r>
    <n v="11121"/>
    <x v="53"/>
    <x v="0"/>
    <s v="Encyclopedia of Social Work"/>
    <x v="0"/>
    <n v="9780199975839"/>
    <x v="2"/>
    <x v="4"/>
    <n v="20"/>
  </r>
  <r>
    <n v="89301"/>
    <x v="99"/>
    <x v="0"/>
    <s v="Encyclopedia of Social Work"/>
    <x v="0"/>
    <n v="9780199975839"/>
    <x v="1"/>
    <x v="4"/>
    <n v="1"/>
  </r>
  <r>
    <n v="11124"/>
    <x v="126"/>
    <x v="0"/>
    <s v="Encyclopedia of Social Work"/>
    <x v="0"/>
    <n v="9780199975839"/>
    <x v="2"/>
    <x v="4"/>
    <n v="12"/>
  </r>
  <r>
    <n v="135146"/>
    <x v="207"/>
    <x v="0"/>
    <s v="Encyclopedia of Social Work"/>
    <x v="0"/>
    <n v="9780199975839"/>
    <x v="4"/>
    <x v="4"/>
    <n v="10"/>
  </r>
  <r>
    <n v="89316"/>
    <x v="220"/>
    <x v="0"/>
    <s v="Encyclopedia of Social Work"/>
    <x v="0"/>
    <n v="9780199975839"/>
    <x v="1"/>
    <x v="4"/>
    <n v="2"/>
  </r>
  <r>
    <n v="11586"/>
    <x v="36"/>
    <x v="0"/>
    <s v="Encyclopedia of Social Work"/>
    <x v="0"/>
    <n v="9780199975839"/>
    <x v="0"/>
    <x v="4"/>
    <n v="6"/>
  </r>
  <r>
    <n v="11089"/>
    <x v="100"/>
    <x v="0"/>
    <s v="Encyclopedia of Social Work"/>
    <x v="0"/>
    <n v="9780199975839"/>
    <x v="6"/>
    <x v="4"/>
    <n v="5"/>
  </r>
  <r>
    <n v="13297"/>
    <x v="234"/>
    <x v="0"/>
    <s v="Encyclopedia of Social Work"/>
    <x v="0"/>
    <n v="9780199975839"/>
    <x v="4"/>
    <x v="4"/>
    <n v="1"/>
  </r>
  <r>
    <n v="11129"/>
    <x v="76"/>
    <x v="0"/>
    <s v="Encyclopedia of Social Work"/>
    <x v="0"/>
    <n v="9780199975839"/>
    <x v="2"/>
    <x v="4"/>
    <n v="1"/>
  </r>
  <r>
    <n v="11130"/>
    <x v="47"/>
    <x v="0"/>
    <s v="Encyclopedia of Social Work"/>
    <x v="0"/>
    <n v="9780199975839"/>
    <x v="2"/>
    <x v="4"/>
    <n v="9"/>
  </r>
  <r>
    <n v="11574"/>
    <x v="110"/>
    <x v="0"/>
    <s v="Encyclopedia of Social Work"/>
    <x v="0"/>
    <n v="9780199975839"/>
    <x v="0"/>
    <x v="4"/>
    <n v="12"/>
  </r>
  <r>
    <n v="9792"/>
    <x v="223"/>
    <x v="0"/>
    <s v="Encyclopedia of Social Work"/>
    <x v="0"/>
    <n v="9780199975839"/>
    <x v="2"/>
    <x v="4"/>
    <n v="1"/>
  </r>
  <r>
    <n v="89335"/>
    <x v="9"/>
    <x v="0"/>
    <s v="Encyclopedia of Social Work"/>
    <x v="0"/>
    <n v="9780199975839"/>
    <x v="1"/>
    <x v="4"/>
    <n v="4"/>
  </r>
  <r>
    <n v="89383"/>
    <x v="189"/>
    <x v="0"/>
    <s v="Encyclopedia of Social Work"/>
    <x v="0"/>
    <n v="9780199975839"/>
    <x v="1"/>
    <x v="4"/>
    <n v="1"/>
  </r>
  <r>
    <n v="11133"/>
    <x v="10"/>
    <x v="0"/>
    <s v="Encyclopedia of Social Work"/>
    <x v="0"/>
    <n v="9780199975839"/>
    <x v="2"/>
    <x v="4"/>
    <n v="434"/>
  </r>
  <r>
    <n v="14161"/>
    <x v="208"/>
    <x v="0"/>
    <s v="Encyclopedia of Social Work"/>
    <x v="0"/>
    <n v="9780199975839"/>
    <x v="2"/>
    <x v="4"/>
    <n v="2"/>
  </r>
  <r>
    <n v="11136"/>
    <x v="141"/>
    <x v="0"/>
    <s v="Encyclopedia of Social Work"/>
    <x v="0"/>
    <n v="9780199975839"/>
    <x v="2"/>
    <x v="4"/>
    <n v="4"/>
  </r>
  <r>
    <n v="89356"/>
    <x v="136"/>
    <x v="0"/>
    <s v="Encyclopedia of Social Work"/>
    <x v="0"/>
    <n v="9780199975839"/>
    <x v="1"/>
    <x v="4"/>
    <n v="1"/>
  </r>
  <r>
    <n v="55052"/>
    <x v="235"/>
    <x v="0"/>
    <s v="Encyclopedia of Social Work"/>
    <x v="0"/>
    <n v="9780199975839"/>
    <x v="1"/>
    <x v="4"/>
    <n v="1"/>
  </r>
  <r>
    <n v="89386"/>
    <x v="236"/>
    <x v="0"/>
    <s v="Encyclopedia of Social Work"/>
    <x v="0"/>
    <n v="9780199975839"/>
    <x v="1"/>
    <x v="4"/>
    <n v="1"/>
  </r>
  <r>
    <n v="536291"/>
    <x v="11"/>
    <x v="0"/>
    <s v="Encyclopedia of Social Work"/>
    <x v="0"/>
    <n v="9780199975839"/>
    <x v="0"/>
    <x v="4"/>
    <n v="24"/>
  </r>
  <r>
    <n v="11139"/>
    <x v="12"/>
    <x v="0"/>
    <s v="Encyclopedia of Social Work"/>
    <x v="0"/>
    <n v="9780199975839"/>
    <x v="2"/>
    <x v="4"/>
    <n v="22"/>
  </r>
  <r>
    <n v="11114"/>
    <x v="157"/>
    <x v="0"/>
    <s v="Encyclopedia of Social Work"/>
    <x v="0"/>
    <n v="9780199975839"/>
    <x v="2"/>
    <x v="4"/>
    <n v="2"/>
  </r>
  <r>
    <n v="11142"/>
    <x v="101"/>
    <x v="0"/>
    <s v="Encyclopedia of Social Work"/>
    <x v="0"/>
    <n v="9780199975839"/>
    <x v="2"/>
    <x v="4"/>
    <n v="5"/>
  </r>
  <r>
    <n v="11143"/>
    <x v="102"/>
    <x v="0"/>
    <s v="Encyclopedia of Social Work"/>
    <x v="0"/>
    <n v="9780199975839"/>
    <x v="2"/>
    <x v="4"/>
    <n v="2"/>
  </r>
  <r>
    <n v="11575"/>
    <x v="176"/>
    <x v="0"/>
    <s v="Encyclopedia of Social Work"/>
    <x v="0"/>
    <n v="9780199975839"/>
    <x v="0"/>
    <x v="4"/>
    <n v="8"/>
  </r>
  <r>
    <n v="11144"/>
    <x v="25"/>
    <x v="0"/>
    <s v="Encyclopedia of Social Work"/>
    <x v="0"/>
    <n v="9780199975839"/>
    <x v="2"/>
    <x v="4"/>
    <n v="1"/>
  </r>
  <r>
    <n v="11578"/>
    <x v="188"/>
    <x v="0"/>
    <s v="Encyclopedia of Social Work"/>
    <x v="0"/>
    <n v="9780199975839"/>
    <x v="0"/>
    <x v="4"/>
    <n v="2"/>
  </r>
  <r>
    <n v="220613"/>
    <x v="80"/>
    <x v="0"/>
    <s v="Encyclopedia of Social Work"/>
    <x v="0"/>
    <n v="9780199975839"/>
    <x v="0"/>
    <x v="4"/>
    <n v="2"/>
  </r>
  <r>
    <n v="11591"/>
    <x v="39"/>
    <x v="0"/>
    <s v="Encyclopedia of Social Work"/>
    <x v="0"/>
    <n v="9780199975839"/>
    <x v="0"/>
    <x v="4"/>
    <n v="12"/>
  </r>
  <r>
    <n v="11148"/>
    <x v="117"/>
    <x v="0"/>
    <s v="Encyclopedia of Social Work"/>
    <x v="0"/>
    <n v="9780199975839"/>
    <x v="2"/>
    <x v="4"/>
    <n v="1"/>
  </r>
  <r>
    <n v="11149"/>
    <x v="127"/>
    <x v="0"/>
    <s v="Encyclopedia of Social Work"/>
    <x v="0"/>
    <n v="9780199975839"/>
    <x v="2"/>
    <x v="4"/>
    <n v="1"/>
  </r>
  <r>
    <n v="11150"/>
    <x v="13"/>
    <x v="0"/>
    <s v="Encyclopedia of Social Work"/>
    <x v="0"/>
    <n v="9780199975839"/>
    <x v="2"/>
    <x v="4"/>
    <n v="25"/>
  </r>
  <r>
    <n v="104061"/>
    <x v="175"/>
    <x v="0"/>
    <s v="Encyclopedia of Social Work"/>
    <x v="0"/>
    <n v="9780199975839"/>
    <x v="2"/>
    <x v="4"/>
    <n v="1"/>
  </r>
  <r>
    <n v="11091"/>
    <x v="90"/>
    <x v="0"/>
    <s v="Encyclopedia of Social Work"/>
    <x v="0"/>
    <n v="9780199975839"/>
    <x v="5"/>
    <x v="4"/>
    <n v="53"/>
  </r>
  <r>
    <n v="92845"/>
    <x v="190"/>
    <x v="0"/>
    <s v="Encyclopedia of Social Work"/>
    <x v="0"/>
    <n v="9780199975839"/>
    <x v="4"/>
    <x v="4"/>
    <n v="1"/>
  </r>
  <r>
    <n v="11588"/>
    <x v="203"/>
    <x v="0"/>
    <s v="Encyclopedia of Social Work"/>
    <x v="0"/>
    <n v="9780199975839"/>
    <x v="0"/>
    <x v="4"/>
    <n v="1"/>
  </r>
  <r>
    <n v="89270"/>
    <x v="210"/>
    <x v="0"/>
    <s v="Encyclopedia of Social Work"/>
    <x v="0"/>
    <n v="9780199975839"/>
    <x v="1"/>
    <x v="4"/>
    <n v="2"/>
  </r>
  <r>
    <n v="11106"/>
    <x v="164"/>
    <x v="0"/>
    <s v="Encyclopedia of Social Work"/>
    <x v="0"/>
    <n v="9780199975839"/>
    <x v="1"/>
    <x v="4"/>
    <n v="3"/>
  </r>
  <r>
    <n v="11156"/>
    <x v="54"/>
    <x v="0"/>
    <s v="Encyclopedia of Social Work"/>
    <x v="0"/>
    <n v="9780199975839"/>
    <x v="2"/>
    <x v="4"/>
    <n v="1"/>
  </r>
  <r>
    <n v="11157"/>
    <x v="75"/>
    <x v="0"/>
    <s v="Encyclopedia of Social Work"/>
    <x v="0"/>
    <n v="9780199975839"/>
    <x v="2"/>
    <x v="4"/>
    <n v="2"/>
  </r>
  <r>
    <n v="11577"/>
    <x v="43"/>
    <x v="0"/>
    <s v="Encyclopedia of Social Work"/>
    <x v="0"/>
    <n v="9780199975839"/>
    <x v="0"/>
    <x v="4"/>
    <n v="5"/>
  </r>
  <r>
    <n v="11584"/>
    <x v="15"/>
    <x v="0"/>
    <s v="Encyclopedia of Social Work"/>
    <x v="0"/>
    <n v="9780199975839"/>
    <x v="0"/>
    <x v="4"/>
    <n v="1"/>
  </r>
  <r>
    <n v="11576"/>
    <x v="16"/>
    <x v="0"/>
    <s v="Encyclopedia of Social Work"/>
    <x v="0"/>
    <n v="9780199975839"/>
    <x v="0"/>
    <x v="4"/>
    <n v="7"/>
  </r>
  <r>
    <n v="11160"/>
    <x v="71"/>
    <x v="0"/>
    <s v="Encyclopedia of Social Work"/>
    <x v="0"/>
    <n v="9780199975839"/>
    <x v="2"/>
    <x v="4"/>
    <n v="3"/>
  </r>
  <r>
    <n v="11161"/>
    <x v="18"/>
    <x v="0"/>
    <s v="Encyclopedia of Social Work"/>
    <x v="0"/>
    <n v="9780199975839"/>
    <x v="2"/>
    <x v="4"/>
    <n v="8"/>
  </r>
  <r>
    <n v="11162"/>
    <x v="19"/>
    <x v="0"/>
    <s v="Encyclopedia of Social Work"/>
    <x v="0"/>
    <n v="9780199975839"/>
    <x v="2"/>
    <x v="4"/>
    <n v="15"/>
  </r>
  <r>
    <n v="11163"/>
    <x v="44"/>
    <x v="0"/>
    <s v="Encyclopedia of Social Work"/>
    <x v="0"/>
    <n v="9780199975839"/>
    <x v="2"/>
    <x v="4"/>
    <n v="1"/>
  </r>
  <r>
    <n v="11164"/>
    <x v="89"/>
    <x v="0"/>
    <s v="Encyclopedia of Social Work"/>
    <x v="0"/>
    <n v="9780199975839"/>
    <x v="2"/>
    <x v="4"/>
    <n v="3"/>
  </r>
  <r>
    <n v="11141"/>
    <x v="192"/>
    <x v="0"/>
    <s v="Encyclopedia of Social Work"/>
    <x v="0"/>
    <n v="9780199975839"/>
    <x v="2"/>
    <x v="4"/>
    <n v="3"/>
  </r>
  <r>
    <n v="11155"/>
    <x v="139"/>
    <x v="0"/>
    <s v="Encyclopedia of Social Work"/>
    <x v="0"/>
    <n v="9780199975839"/>
    <x v="2"/>
    <x v="4"/>
    <n v="1"/>
  </r>
  <r>
    <n v="11165"/>
    <x v="20"/>
    <x v="0"/>
    <s v="Encyclopedia of Social Work"/>
    <x v="0"/>
    <n v="9780199975839"/>
    <x v="2"/>
    <x v="4"/>
    <n v="7"/>
  </r>
  <r>
    <n v="11166"/>
    <x v="60"/>
    <x v="0"/>
    <s v="Encyclopedia of Social Work"/>
    <x v="0"/>
    <n v="9780199975839"/>
    <x v="2"/>
    <x v="4"/>
    <n v="4"/>
  </r>
  <r>
    <n v="11167"/>
    <x v="63"/>
    <x v="0"/>
    <s v="Encyclopedia of Social Work"/>
    <x v="0"/>
    <n v="9780199975839"/>
    <x v="2"/>
    <x v="4"/>
    <n v="1"/>
  </r>
  <r>
    <n v="13467"/>
    <x v="197"/>
    <x v="0"/>
    <s v="Encyclopedia of Social Work"/>
    <x v="0"/>
    <n v="9780199975839"/>
    <x v="4"/>
    <x v="4"/>
    <n v="1"/>
  </r>
  <r>
    <n v="89456"/>
    <x v="45"/>
    <x v="0"/>
    <s v="Encyclopedia of Social Work"/>
    <x v="0"/>
    <n v="9780199975839"/>
    <x v="1"/>
    <x v="4"/>
    <n v="1"/>
  </r>
  <r>
    <n v="11171"/>
    <x v="55"/>
    <x v="0"/>
    <s v="Encyclopedia of Social Work"/>
    <x v="0"/>
    <n v="9780199975839"/>
    <x v="2"/>
    <x v="4"/>
    <n v="10"/>
  </r>
  <r>
    <n v="11587"/>
    <x v="46"/>
    <x v="0"/>
    <s v="Encyclopedia of Social Work"/>
    <x v="0"/>
    <n v="9780199975839"/>
    <x v="0"/>
    <x v="4"/>
    <n v="2"/>
  </r>
  <r>
    <n v="11172"/>
    <x v="21"/>
    <x v="0"/>
    <s v="Encyclopedia of Social Work"/>
    <x v="0"/>
    <n v="9780199975839"/>
    <x v="2"/>
    <x v="4"/>
    <n v="4"/>
  </r>
  <r>
    <n v="11173"/>
    <x v="22"/>
    <x v="0"/>
    <s v="Encyclopedia of Social Work"/>
    <x v="0"/>
    <n v="9780199975839"/>
    <x v="2"/>
    <x v="4"/>
    <n v="6"/>
  </r>
  <r>
    <n v="11174"/>
    <x v="56"/>
    <x v="0"/>
    <s v="Encyclopedia of Social Work"/>
    <x v="0"/>
    <n v="9780199975839"/>
    <x v="2"/>
    <x v="4"/>
    <n v="12"/>
  </r>
  <r>
    <n v="89376"/>
    <x v="158"/>
    <x v="0"/>
    <s v="Oxford Classical Dictionary"/>
    <x v="6"/>
    <n v="9780199381135"/>
    <x v="1"/>
    <x v="4"/>
    <n v="1"/>
  </r>
  <r>
    <n v="11107"/>
    <x v="4"/>
    <x v="0"/>
    <s v="Oxford Classical Dictionary"/>
    <x v="6"/>
    <n v="9780199381135"/>
    <x v="2"/>
    <x v="4"/>
    <n v="3"/>
  </r>
  <r>
    <n v="536290"/>
    <x v="34"/>
    <x v="0"/>
    <s v="Oxford Classical Dictionary"/>
    <x v="6"/>
    <n v="9780199381135"/>
    <x v="0"/>
    <x v="4"/>
    <n v="1"/>
  </r>
  <r>
    <n v="11586"/>
    <x v="36"/>
    <x v="0"/>
    <s v="Oxford Classical Dictionary"/>
    <x v="6"/>
    <n v="9780199381135"/>
    <x v="0"/>
    <x v="4"/>
    <n v="14"/>
  </r>
  <r>
    <n v="11131"/>
    <x v="58"/>
    <x v="0"/>
    <s v="Oxford Classical Dictionary"/>
    <x v="6"/>
    <n v="9780199381135"/>
    <x v="2"/>
    <x v="4"/>
    <n v="8"/>
  </r>
  <r>
    <n v="89335"/>
    <x v="9"/>
    <x v="0"/>
    <s v="Oxford Classical Dictionary"/>
    <x v="6"/>
    <n v="9780199381135"/>
    <x v="1"/>
    <x v="4"/>
    <n v="1"/>
  </r>
  <r>
    <n v="11147"/>
    <x v="40"/>
    <x v="0"/>
    <s v="Oxford Classical Dictionary"/>
    <x v="6"/>
    <n v="9780199381135"/>
    <x v="2"/>
    <x v="4"/>
    <n v="1"/>
  </r>
  <r>
    <n v="11162"/>
    <x v="19"/>
    <x v="0"/>
    <s v="Oxford Classical Dictionary"/>
    <x v="6"/>
    <n v="9780199381135"/>
    <x v="2"/>
    <x v="4"/>
    <n v="2"/>
  </r>
  <r>
    <n v="457710"/>
    <x v="221"/>
    <x v="0"/>
    <s v="Oxford Classical Dictionary"/>
    <x v="6"/>
    <n v="9780199381135"/>
    <x v="4"/>
    <x v="4"/>
    <n v="2"/>
  </r>
  <r>
    <n v="19139"/>
    <x v="0"/>
    <x v="0"/>
    <s v="Oxford Research Encyclopedia of African History"/>
    <x v="2"/>
    <n v="9780190277734"/>
    <x v="0"/>
    <x v="4"/>
    <n v="2"/>
  </r>
  <r>
    <n v="11107"/>
    <x v="4"/>
    <x v="0"/>
    <s v="Oxford Research Encyclopedia of African History"/>
    <x v="2"/>
    <n v="9780190277734"/>
    <x v="2"/>
    <x v="4"/>
    <n v="1"/>
  </r>
  <r>
    <n v="11115"/>
    <x v="122"/>
    <x v="0"/>
    <s v="Oxford Research Encyclopedia of African History"/>
    <x v="2"/>
    <n v="9780190277734"/>
    <x v="2"/>
    <x v="4"/>
    <n v="2"/>
  </r>
  <r>
    <n v="12553"/>
    <x v="206"/>
    <x v="0"/>
    <s v="Oxford Research Encyclopedia of African History"/>
    <x v="2"/>
    <n v="9780190277734"/>
    <x v="4"/>
    <x v="4"/>
    <n v="1"/>
  </r>
  <r>
    <n v="11117"/>
    <x v="69"/>
    <x v="0"/>
    <s v="Oxford Research Encyclopedia of African History"/>
    <x v="2"/>
    <n v="9780190277734"/>
    <x v="2"/>
    <x v="4"/>
    <n v="2"/>
  </r>
  <r>
    <n v="536290"/>
    <x v="34"/>
    <x v="0"/>
    <s v="Oxford Research Encyclopedia of African History"/>
    <x v="2"/>
    <n v="9780190277734"/>
    <x v="0"/>
    <x v="4"/>
    <n v="3"/>
  </r>
  <r>
    <n v="11118"/>
    <x v="35"/>
    <x v="0"/>
    <s v="Oxford Research Encyclopedia of African History"/>
    <x v="2"/>
    <n v="9780190277734"/>
    <x v="2"/>
    <x v="4"/>
    <n v="2"/>
  </r>
  <r>
    <n v="522165"/>
    <x v="193"/>
    <x v="0"/>
    <s v="Oxford Research Encyclopedia of African History"/>
    <x v="2"/>
    <n v="9780190277734"/>
    <x v="4"/>
    <x v="4"/>
    <n v="1"/>
  </r>
  <r>
    <n v="11121"/>
    <x v="53"/>
    <x v="0"/>
    <s v="Oxford Research Encyclopedia of African History"/>
    <x v="2"/>
    <n v="9780190277734"/>
    <x v="2"/>
    <x v="4"/>
    <n v="10"/>
  </r>
  <r>
    <n v="135146"/>
    <x v="207"/>
    <x v="0"/>
    <s v="Oxford Research Encyclopedia of African History"/>
    <x v="2"/>
    <n v="9780190277734"/>
    <x v="4"/>
    <x v="4"/>
    <n v="3"/>
  </r>
  <r>
    <n v="11586"/>
    <x v="36"/>
    <x v="0"/>
    <s v="Oxford Research Encyclopedia of African History"/>
    <x v="2"/>
    <n v="9780190277734"/>
    <x v="0"/>
    <x v="4"/>
    <n v="5"/>
  </r>
  <r>
    <n v="11574"/>
    <x v="110"/>
    <x v="0"/>
    <s v="Oxford Research Encyclopedia of African History"/>
    <x v="2"/>
    <n v="9780190277734"/>
    <x v="0"/>
    <x v="4"/>
    <n v="4"/>
  </r>
  <r>
    <n v="89337"/>
    <x v="152"/>
    <x v="0"/>
    <s v="Oxford Research Encyclopedia of African History"/>
    <x v="2"/>
    <n v="9780190277734"/>
    <x v="1"/>
    <x v="4"/>
    <n v="1"/>
  </r>
  <r>
    <n v="11092"/>
    <x v="172"/>
    <x v="0"/>
    <s v="Oxford Research Encyclopedia of African History"/>
    <x v="2"/>
    <n v="9780190277734"/>
    <x v="0"/>
    <x v="4"/>
    <n v="1"/>
  </r>
  <r>
    <n v="536291"/>
    <x v="11"/>
    <x v="0"/>
    <s v="Oxford Research Encyclopedia of African History"/>
    <x v="2"/>
    <n v="9780190277734"/>
    <x v="0"/>
    <x v="4"/>
    <n v="12"/>
  </r>
  <r>
    <n v="11139"/>
    <x v="12"/>
    <x v="0"/>
    <s v="Oxford Research Encyclopedia of African History"/>
    <x v="2"/>
    <n v="9780190277734"/>
    <x v="2"/>
    <x v="4"/>
    <n v="17"/>
  </r>
  <r>
    <n v="11575"/>
    <x v="176"/>
    <x v="0"/>
    <s v="Oxford Research Encyclopedia of African History"/>
    <x v="2"/>
    <n v="9780190277734"/>
    <x v="0"/>
    <x v="4"/>
    <n v="2"/>
  </r>
  <r>
    <n v="11593"/>
    <x v="187"/>
    <x v="0"/>
    <s v="Oxford Research Encyclopedia of African History"/>
    <x v="2"/>
    <n v="9780190277734"/>
    <x v="0"/>
    <x v="4"/>
    <n v="1"/>
  </r>
  <r>
    <n v="11144"/>
    <x v="25"/>
    <x v="0"/>
    <s v="Oxford Research Encyclopedia of African History"/>
    <x v="2"/>
    <n v="9780190277734"/>
    <x v="2"/>
    <x v="4"/>
    <n v="3"/>
  </r>
  <r>
    <n v="11145"/>
    <x v="237"/>
    <x v="0"/>
    <s v="Oxford Research Encyclopedia of African History"/>
    <x v="2"/>
    <n v="9780190277734"/>
    <x v="2"/>
    <x v="4"/>
    <n v="1"/>
  </r>
  <r>
    <n v="11591"/>
    <x v="39"/>
    <x v="0"/>
    <s v="Oxford Research Encyclopedia of African History"/>
    <x v="2"/>
    <n v="9780190277734"/>
    <x v="0"/>
    <x v="4"/>
    <n v="12"/>
  </r>
  <r>
    <n v="11147"/>
    <x v="40"/>
    <x v="0"/>
    <s v="Oxford Research Encyclopedia of African History"/>
    <x v="2"/>
    <n v="9780190277734"/>
    <x v="2"/>
    <x v="4"/>
    <n v="6"/>
  </r>
  <r>
    <n v="11150"/>
    <x v="13"/>
    <x v="0"/>
    <s v="Oxford Research Encyclopedia of African History"/>
    <x v="2"/>
    <n v="9780190277734"/>
    <x v="2"/>
    <x v="4"/>
    <n v="17"/>
  </r>
  <r>
    <n v="92845"/>
    <x v="190"/>
    <x v="0"/>
    <s v="Oxford Research Encyclopedia of African History"/>
    <x v="2"/>
    <n v="9780190277734"/>
    <x v="4"/>
    <x v="4"/>
    <n v="1"/>
  </r>
  <r>
    <n v="11152"/>
    <x v="105"/>
    <x v="0"/>
    <s v="Oxford Research Encyclopedia of African History"/>
    <x v="2"/>
    <n v="9780190277734"/>
    <x v="2"/>
    <x v="4"/>
    <n v="2"/>
  </r>
  <r>
    <n v="11577"/>
    <x v="43"/>
    <x v="0"/>
    <s v="Oxford Research Encyclopedia of African History"/>
    <x v="2"/>
    <n v="9780190277734"/>
    <x v="0"/>
    <x v="4"/>
    <n v="2"/>
  </r>
  <r>
    <n v="11584"/>
    <x v="15"/>
    <x v="0"/>
    <s v="Oxford Research Encyclopedia of African History"/>
    <x v="2"/>
    <n v="9780190277734"/>
    <x v="0"/>
    <x v="4"/>
    <n v="4"/>
  </r>
  <r>
    <n v="11161"/>
    <x v="18"/>
    <x v="0"/>
    <s v="Oxford Research Encyclopedia of African History"/>
    <x v="2"/>
    <n v="9780190277734"/>
    <x v="2"/>
    <x v="4"/>
    <n v="1"/>
  </r>
  <r>
    <n v="11162"/>
    <x v="19"/>
    <x v="0"/>
    <s v="Oxford Research Encyclopedia of African History"/>
    <x v="2"/>
    <n v="9780190277734"/>
    <x v="2"/>
    <x v="4"/>
    <n v="1"/>
  </r>
  <r>
    <n v="11163"/>
    <x v="44"/>
    <x v="0"/>
    <s v="Oxford Research Encyclopedia of African History"/>
    <x v="2"/>
    <n v="9780190277734"/>
    <x v="2"/>
    <x v="4"/>
    <n v="2"/>
  </r>
  <r>
    <n v="11155"/>
    <x v="139"/>
    <x v="0"/>
    <s v="Oxford Research Encyclopedia of African History"/>
    <x v="2"/>
    <n v="9780190277734"/>
    <x v="2"/>
    <x v="4"/>
    <n v="4"/>
  </r>
  <r>
    <n v="13538"/>
    <x v="224"/>
    <x v="0"/>
    <s v="Oxford Research Encyclopedia of African History"/>
    <x v="2"/>
    <n v="9780190277734"/>
    <x v="2"/>
    <x v="4"/>
    <n v="1"/>
  </r>
  <r>
    <n v="13467"/>
    <x v="197"/>
    <x v="0"/>
    <s v="Oxford Research Encyclopedia of African History"/>
    <x v="2"/>
    <n v="9780190277734"/>
    <x v="4"/>
    <x v="4"/>
    <n v="4"/>
  </r>
  <r>
    <n v="11172"/>
    <x v="21"/>
    <x v="0"/>
    <s v="Oxford Research Encyclopedia of African History"/>
    <x v="2"/>
    <n v="9780190277734"/>
    <x v="2"/>
    <x v="4"/>
    <n v="1"/>
  </r>
  <r>
    <n v="19139"/>
    <x v="0"/>
    <x v="0"/>
    <s v="Oxford Research Encyclopedia of American History"/>
    <x v="3"/>
    <n v="9780199329175"/>
    <x v="0"/>
    <x v="4"/>
    <n v="27"/>
  </r>
  <r>
    <n v="89226"/>
    <x v="238"/>
    <x v="0"/>
    <s v="Oxford Research Encyclopedia of American History"/>
    <x v="3"/>
    <n v="9780199329175"/>
    <x v="1"/>
    <x v="4"/>
    <n v="1"/>
  </r>
  <r>
    <n v="216252"/>
    <x v="83"/>
    <x v="0"/>
    <s v="Oxford Research Encyclopedia of American History"/>
    <x v="3"/>
    <n v="9780199329175"/>
    <x v="2"/>
    <x v="4"/>
    <n v="2"/>
  </r>
  <r>
    <n v="11097"/>
    <x v="84"/>
    <x v="0"/>
    <s v="Oxford Research Encyclopedia of American History"/>
    <x v="3"/>
    <n v="9780199329175"/>
    <x v="2"/>
    <x v="4"/>
    <n v="10"/>
  </r>
  <r>
    <n v="11099"/>
    <x v="67"/>
    <x v="0"/>
    <s v="Oxford Research Encyclopedia of American History"/>
    <x v="3"/>
    <n v="9780199329175"/>
    <x v="2"/>
    <x v="4"/>
    <n v="6"/>
  </r>
  <r>
    <n v="89244"/>
    <x v="50"/>
    <x v="0"/>
    <s v="Oxford Research Encyclopedia of American History"/>
    <x v="3"/>
    <n v="9780199329175"/>
    <x v="1"/>
    <x v="4"/>
    <n v="1"/>
  </r>
  <r>
    <n v="11102"/>
    <x v="2"/>
    <x v="0"/>
    <s v="Oxford Research Encyclopedia of American History"/>
    <x v="3"/>
    <n v="9780199329175"/>
    <x v="2"/>
    <x v="4"/>
    <n v="32"/>
  </r>
  <r>
    <n v="11104"/>
    <x v="3"/>
    <x v="0"/>
    <s v="Oxford Research Encyclopedia of American History"/>
    <x v="3"/>
    <n v="9780199329175"/>
    <x v="2"/>
    <x v="4"/>
    <n v="2"/>
  </r>
  <r>
    <n v="11107"/>
    <x v="4"/>
    <x v="0"/>
    <s v="Oxford Research Encyclopedia of American History"/>
    <x v="3"/>
    <n v="9780199329175"/>
    <x v="2"/>
    <x v="4"/>
    <n v="5"/>
  </r>
  <r>
    <n v="11108"/>
    <x v="86"/>
    <x v="0"/>
    <s v="Oxford Research Encyclopedia of American History"/>
    <x v="3"/>
    <n v="9780199329175"/>
    <x v="2"/>
    <x v="4"/>
    <n v="1"/>
  </r>
  <r>
    <n v="11109"/>
    <x v="68"/>
    <x v="0"/>
    <s v="Oxford Research Encyclopedia of American History"/>
    <x v="3"/>
    <n v="9780199329175"/>
    <x v="2"/>
    <x v="4"/>
    <n v="16"/>
  </r>
  <r>
    <n v="113116"/>
    <x v="229"/>
    <x v="0"/>
    <s v="Oxford Research Encyclopedia of American History"/>
    <x v="3"/>
    <n v="9780199329175"/>
    <x v="4"/>
    <x v="4"/>
    <n v="1"/>
  </r>
  <r>
    <n v="11111"/>
    <x v="217"/>
    <x v="0"/>
    <s v="Oxford Research Encyclopedia of American History"/>
    <x v="3"/>
    <n v="9780199329175"/>
    <x v="2"/>
    <x v="4"/>
    <n v="1"/>
  </r>
  <r>
    <n v="14157"/>
    <x v="5"/>
    <x v="0"/>
    <s v="Oxford Research Encyclopedia of American History"/>
    <x v="3"/>
    <n v="9780199329175"/>
    <x v="2"/>
    <x v="4"/>
    <n v="2"/>
  </r>
  <r>
    <n v="11640"/>
    <x v="51"/>
    <x v="0"/>
    <s v="Oxford Research Encyclopedia of American History"/>
    <x v="3"/>
    <n v="9780199329175"/>
    <x v="1"/>
    <x v="4"/>
    <n v="1"/>
  </r>
  <r>
    <n v="11113"/>
    <x v="6"/>
    <x v="0"/>
    <s v="Oxford Research Encyclopedia of American History"/>
    <x v="3"/>
    <n v="9780199329175"/>
    <x v="2"/>
    <x v="4"/>
    <n v="5"/>
  </r>
  <r>
    <n v="11115"/>
    <x v="122"/>
    <x v="0"/>
    <s v="Oxford Research Encyclopedia of American History"/>
    <x v="3"/>
    <n v="9780199329175"/>
    <x v="2"/>
    <x v="4"/>
    <n v="9"/>
  </r>
  <r>
    <n v="12553"/>
    <x v="206"/>
    <x v="0"/>
    <s v="Oxford Research Encyclopedia of American History"/>
    <x v="3"/>
    <n v="9780199329175"/>
    <x v="4"/>
    <x v="4"/>
    <n v="1"/>
  </r>
  <r>
    <n v="25678"/>
    <x v="231"/>
    <x v="0"/>
    <s v="Oxford Research Encyclopedia of American History"/>
    <x v="3"/>
    <n v="9780199329175"/>
    <x v="2"/>
    <x v="4"/>
    <n v="1"/>
  </r>
  <r>
    <n v="24410"/>
    <x v="24"/>
    <x v="0"/>
    <s v="Oxford Research Encyclopedia of American History"/>
    <x v="3"/>
    <n v="9780199329175"/>
    <x v="1"/>
    <x v="4"/>
    <n v="3"/>
  </r>
  <r>
    <n v="11117"/>
    <x v="69"/>
    <x v="0"/>
    <s v="Oxford Research Encyclopedia of American History"/>
    <x v="3"/>
    <n v="9780199329175"/>
    <x v="2"/>
    <x v="4"/>
    <n v="13"/>
  </r>
  <r>
    <n v="536290"/>
    <x v="34"/>
    <x v="0"/>
    <s v="Oxford Research Encyclopedia of American History"/>
    <x v="3"/>
    <n v="9780199329175"/>
    <x v="0"/>
    <x v="4"/>
    <n v="79"/>
  </r>
  <r>
    <n v="11118"/>
    <x v="35"/>
    <x v="0"/>
    <s v="Oxford Research Encyclopedia of American History"/>
    <x v="3"/>
    <n v="9780199329175"/>
    <x v="2"/>
    <x v="4"/>
    <n v="5"/>
  </r>
  <r>
    <n v="522165"/>
    <x v="193"/>
    <x v="0"/>
    <s v="Oxford Research Encyclopedia of American History"/>
    <x v="3"/>
    <n v="9780199329175"/>
    <x v="4"/>
    <x v="4"/>
    <n v="13"/>
  </r>
  <r>
    <n v="14132"/>
    <x v="82"/>
    <x v="0"/>
    <s v="Oxford Research Encyclopedia of American History"/>
    <x v="3"/>
    <n v="9780199329175"/>
    <x v="1"/>
    <x v="4"/>
    <n v="3"/>
  </r>
  <r>
    <n v="11121"/>
    <x v="53"/>
    <x v="0"/>
    <s v="Oxford Research Encyclopedia of American History"/>
    <x v="3"/>
    <n v="9780199329175"/>
    <x v="2"/>
    <x v="4"/>
    <n v="11"/>
  </r>
  <r>
    <n v="11128"/>
    <x v="104"/>
    <x v="0"/>
    <s v="Oxford Research Encyclopedia of American History"/>
    <x v="3"/>
    <n v="9780199329175"/>
    <x v="2"/>
    <x v="4"/>
    <n v="1"/>
  </r>
  <r>
    <n v="89301"/>
    <x v="99"/>
    <x v="0"/>
    <s v="Oxford Research Encyclopedia of American History"/>
    <x v="3"/>
    <n v="9780199329175"/>
    <x v="1"/>
    <x v="4"/>
    <n v="42"/>
  </r>
  <r>
    <n v="10626"/>
    <x v="124"/>
    <x v="0"/>
    <s v="Oxford Research Encyclopedia of American History"/>
    <x v="3"/>
    <n v="9780199329175"/>
    <x v="1"/>
    <x v="4"/>
    <n v="1"/>
  </r>
  <r>
    <n v="135146"/>
    <x v="207"/>
    <x v="0"/>
    <s v="Oxford Research Encyclopedia of American History"/>
    <x v="3"/>
    <n v="9780199329175"/>
    <x v="4"/>
    <x v="4"/>
    <n v="4"/>
  </r>
  <r>
    <n v="11586"/>
    <x v="36"/>
    <x v="0"/>
    <s v="Oxford Research Encyclopedia of American History"/>
    <x v="3"/>
    <n v="9780199329175"/>
    <x v="0"/>
    <x v="4"/>
    <n v="100"/>
  </r>
  <r>
    <n v="11125"/>
    <x v="155"/>
    <x v="0"/>
    <s v="Oxford Research Encyclopedia of American History"/>
    <x v="3"/>
    <n v="9780199329175"/>
    <x v="2"/>
    <x v="4"/>
    <n v="6"/>
  </r>
  <r>
    <n v="11126"/>
    <x v="48"/>
    <x v="0"/>
    <s v="Oxford Research Encyclopedia of American History"/>
    <x v="3"/>
    <n v="9780199329175"/>
    <x v="2"/>
    <x v="4"/>
    <n v="1"/>
  </r>
  <r>
    <n v="11089"/>
    <x v="100"/>
    <x v="0"/>
    <s v="Oxford Research Encyclopedia of American History"/>
    <x v="3"/>
    <n v="9780199329175"/>
    <x v="6"/>
    <x v="4"/>
    <n v="3"/>
  </r>
  <r>
    <n v="13297"/>
    <x v="234"/>
    <x v="0"/>
    <s v="Oxford Research Encyclopedia of American History"/>
    <x v="3"/>
    <n v="9780199329175"/>
    <x v="4"/>
    <x v="4"/>
    <n v="2"/>
  </r>
  <r>
    <n v="11129"/>
    <x v="76"/>
    <x v="0"/>
    <s v="Oxford Research Encyclopedia of American History"/>
    <x v="3"/>
    <n v="9780199329175"/>
    <x v="2"/>
    <x v="4"/>
    <n v="3"/>
  </r>
  <r>
    <n v="11130"/>
    <x v="47"/>
    <x v="0"/>
    <s v="Oxford Research Encyclopedia of American History"/>
    <x v="3"/>
    <n v="9780199329175"/>
    <x v="2"/>
    <x v="4"/>
    <n v="22"/>
  </r>
  <r>
    <n v="11131"/>
    <x v="58"/>
    <x v="0"/>
    <s v="Oxford Research Encyclopedia of American History"/>
    <x v="3"/>
    <n v="9780199329175"/>
    <x v="2"/>
    <x v="4"/>
    <n v="12"/>
  </r>
  <r>
    <n v="11574"/>
    <x v="110"/>
    <x v="0"/>
    <s v="Oxford Research Encyclopedia of American History"/>
    <x v="3"/>
    <n v="9780199329175"/>
    <x v="0"/>
    <x v="4"/>
    <n v="37"/>
  </r>
  <r>
    <n v="89335"/>
    <x v="9"/>
    <x v="0"/>
    <s v="Oxford Research Encyclopedia of American History"/>
    <x v="3"/>
    <n v="9780199329175"/>
    <x v="1"/>
    <x v="4"/>
    <n v="1"/>
  </r>
  <r>
    <n v="155147"/>
    <x v="239"/>
    <x v="0"/>
    <s v="Oxford Research Encyclopedia of American History"/>
    <x v="3"/>
    <n v="9780199329175"/>
    <x v="4"/>
    <x v="4"/>
    <n v="4"/>
  </r>
  <r>
    <n v="11092"/>
    <x v="172"/>
    <x v="0"/>
    <s v="Oxford Research Encyclopedia of American History"/>
    <x v="3"/>
    <n v="9780199329175"/>
    <x v="0"/>
    <x v="4"/>
    <n v="17"/>
  </r>
  <r>
    <n v="89241"/>
    <x v="240"/>
    <x v="0"/>
    <s v="Oxford Research Encyclopedia of American History"/>
    <x v="3"/>
    <n v="9780199329175"/>
    <x v="1"/>
    <x v="4"/>
    <n v="1"/>
  </r>
  <r>
    <n v="11133"/>
    <x v="10"/>
    <x v="0"/>
    <s v="Oxford Research Encyclopedia of American History"/>
    <x v="3"/>
    <n v="9780199329175"/>
    <x v="2"/>
    <x v="4"/>
    <n v="2"/>
  </r>
  <r>
    <n v="11136"/>
    <x v="141"/>
    <x v="0"/>
    <s v="Oxford Research Encyclopedia of American History"/>
    <x v="3"/>
    <n v="9780199329175"/>
    <x v="2"/>
    <x v="4"/>
    <n v="1"/>
  </r>
  <r>
    <n v="11137"/>
    <x v="111"/>
    <x v="0"/>
    <s v="Oxford Research Encyclopedia of American History"/>
    <x v="3"/>
    <n v="9780199329175"/>
    <x v="2"/>
    <x v="4"/>
    <n v="1"/>
  </r>
  <r>
    <n v="55052"/>
    <x v="235"/>
    <x v="0"/>
    <s v="Oxford Research Encyclopedia of American History"/>
    <x v="3"/>
    <n v="9780199329175"/>
    <x v="1"/>
    <x v="4"/>
    <n v="4"/>
  </r>
  <r>
    <n v="89386"/>
    <x v="236"/>
    <x v="0"/>
    <s v="Oxford Research Encyclopedia of American History"/>
    <x v="3"/>
    <n v="9780199329175"/>
    <x v="1"/>
    <x v="4"/>
    <n v="4"/>
  </r>
  <r>
    <n v="536291"/>
    <x v="11"/>
    <x v="0"/>
    <s v="Oxford Research Encyclopedia of American History"/>
    <x v="3"/>
    <n v="9780199329175"/>
    <x v="0"/>
    <x v="4"/>
    <n v="341"/>
  </r>
  <r>
    <n v="11139"/>
    <x v="12"/>
    <x v="0"/>
    <s v="Oxford Research Encyclopedia of American History"/>
    <x v="3"/>
    <n v="9780199329175"/>
    <x v="2"/>
    <x v="4"/>
    <n v="59"/>
  </r>
  <r>
    <n v="11114"/>
    <x v="157"/>
    <x v="0"/>
    <s v="Oxford Research Encyclopedia of American History"/>
    <x v="3"/>
    <n v="9780199329175"/>
    <x v="2"/>
    <x v="4"/>
    <n v="2"/>
  </r>
  <r>
    <n v="11142"/>
    <x v="101"/>
    <x v="0"/>
    <s v="Oxford Research Encyclopedia of American History"/>
    <x v="3"/>
    <n v="9780199329175"/>
    <x v="2"/>
    <x v="4"/>
    <n v="3"/>
  </r>
  <r>
    <n v="11575"/>
    <x v="176"/>
    <x v="0"/>
    <s v="Oxford Research Encyclopedia of American History"/>
    <x v="3"/>
    <n v="9780199329175"/>
    <x v="0"/>
    <x v="4"/>
    <n v="41"/>
  </r>
  <r>
    <n v="11593"/>
    <x v="187"/>
    <x v="0"/>
    <s v="Oxford Research Encyclopedia of American History"/>
    <x v="3"/>
    <n v="9780199329175"/>
    <x v="0"/>
    <x v="4"/>
    <n v="20"/>
  </r>
  <r>
    <n v="11144"/>
    <x v="25"/>
    <x v="0"/>
    <s v="Oxford Research Encyclopedia of American History"/>
    <x v="3"/>
    <n v="9780199329175"/>
    <x v="2"/>
    <x v="4"/>
    <n v="10"/>
  </r>
  <r>
    <n v="11578"/>
    <x v="188"/>
    <x v="0"/>
    <s v="Oxford Research Encyclopedia of American History"/>
    <x v="3"/>
    <n v="9780199329175"/>
    <x v="0"/>
    <x v="4"/>
    <n v="21"/>
  </r>
  <r>
    <n v="11592"/>
    <x v="38"/>
    <x v="0"/>
    <s v="Oxford Research Encyclopedia of American History"/>
    <x v="3"/>
    <n v="9780199329175"/>
    <x v="0"/>
    <x v="4"/>
    <n v="43"/>
  </r>
  <r>
    <n v="220613"/>
    <x v="80"/>
    <x v="0"/>
    <s v="Oxford Research Encyclopedia of American History"/>
    <x v="3"/>
    <n v="9780199329175"/>
    <x v="0"/>
    <x v="4"/>
    <n v="48"/>
  </r>
  <r>
    <n v="11582"/>
    <x v="125"/>
    <x v="0"/>
    <s v="Oxford Research Encyclopedia of American History"/>
    <x v="3"/>
    <n v="9780199329175"/>
    <x v="0"/>
    <x v="4"/>
    <n v="53"/>
  </r>
  <r>
    <n v="11146"/>
    <x v="113"/>
    <x v="0"/>
    <s v="Oxford Research Encyclopedia of American History"/>
    <x v="3"/>
    <n v="9780199329175"/>
    <x v="2"/>
    <x v="4"/>
    <n v="1"/>
  </r>
  <r>
    <n v="11591"/>
    <x v="39"/>
    <x v="0"/>
    <s v="Oxford Research Encyclopedia of American History"/>
    <x v="3"/>
    <n v="9780199329175"/>
    <x v="0"/>
    <x v="4"/>
    <n v="127"/>
  </r>
  <r>
    <n v="11147"/>
    <x v="40"/>
    <x v="0"/>
    <s v="Oxford Research Encyclopedia of American History"/>
    <x v="3"/>
    <n v="9780199329175"/>
    <x v="2"/>
    <x v="4"/>
    <n v="8"/>
  </r>
  <r>
    <n v="11149"/>
    <x v="127"/>
    <x v="0"/>
    <s v="Oxford Research Encyclopedia of American History"/>
    <x v="3"/>
    <n v="9780199329175"/>
    <x v="2"/>
    <x v="4"/>
    <n v="2"/>
  </r>
  <r>
    <n v="12033"/>
    <x v="27"/>
    <x v="0"/>
    <s v="Oxford Research Encyclopedia of American History"/>
    <x v="3"/>
    <n v="9780199329175"/>
    <x v="3"/>
    <x v="4"/>
    <n v="3"/>
  </r>
  <r>
    <n v="11150"/>
    <x v="13"/>
    <x v="0"/>
    <s v="Oxford Research Encyclopedia of American History"/>
    <x v="3"/>
    <n v="9780199329175"/>
    <x v="2"/>
    <x v="4"/>
    <n v="76"/>
  </r>
  <r>
    <n v="11151"/>
    <x v="28"/>
    <x v="0"/>
    <s v="Oxford Research Encyclopedia of American History"/>
    <x v="3"/>
    <n v="9780199329175"/>
    <x v="2"/>
    <x v="4"/>
    <n v="1"/>
  </r>
  <r>
    <n v="11154"/>
    <x v="72"/>
    <x v="0"/>
    <s v="Oxford Research Encyclopedia of American History"/>
    <x v="3"/>
    <n v="9780199329175"/>
    <x v="2"/>
    <x v="4"/>
    <n v="11"/>
  </r>
  <r>
    <n v="504778"/>
    <x v="241"/>
    <x v="0"/>
    <s v="Oxford Research Encyclopedia of American History"/>
    <x v="3"/>
    <n v="9780199329175"/>
    <x v="4"/>
    <x v="4"/>
    <n v="2"/>
  </r>
  <r>
    <n v="92845"/>
    <x v="190"/>
    <x v="0"/>
    <s v="Oxford Research Encyclopedia of American History"/>
    <x v="3"/>
    <n v="9780199329175"/>
    <x v="4"/>
    <x v="4"/>
    <n v="19"/>
  </r>
  <r>
    <n v="11588"/>
    <x v="203"/>
    <x v="0"/>
    <s v="Oxford Research Encyclopedia of American History"/>
    <x v="3"/>
    <n v="9780199329175"/>
    <x v="0"/>
    <x v="4"/>
    <n v="37"/>
  </r>
  <r>
    <n v="11152"/>
    <x v="105"/>
    <x v="0"/>
    <s v="Oxford Research Encyclopedia of American History"/>
    <x v="3"/>
    <n v="9780199329175"/>
    <x v="2"/>
    <x v="4"/>
    <n v="10"/>
  </r>
  <r>
    <n v="11153"/>
    <x v="59"/>
    <x v="0"/>
    <s v="Oxford Research Encyclopedia of American History"/>
    <x v="3"/>
    <n v="9780199329175"/>
    <x v="2"/>
    <x v="4"/>
    <n v="1"/>
  </r>
  <r>
    <n v="139048"/>
    <x v="212"/>
    <x v="0"/>
    <s v="Oxford Research Encyclopedia of American History"/>
    <x v="3"/>
    <n v="9780199329175"/>
    <x v="4"/>
    <x v="4"/>
    <n v="1"/>
  </r>
  <r>
    <n v="504325"/>
    <x v="213"/>
    <x v="0"/>
    <s v="Oxford Research Encyclopedia of American History"/>
    <x v="3"/>
    <n v="9780199329175"/>
    <x v="4"/>
    <x v="4"/>
    <n v="4"/>
  </r>
  <r>
    <n v="129995"/>
    <x v="242"/>
    <x v="0"/>
    <s v="Oxford Research Encyclopedia of American History"/>
    <x v="3"/>
    <n v="9780199329175"/>
    <x v="2"/>
    <x v="4"/>
    <n v="1"/>
  </r>
  <r>
    <n v="215677"/>
    <x v="88"/>
    <x v="0"/>
    <s v="Oxford Research Encyclopedia of American History"/>
    <x v="3"/>
    <n v="9780199329175"/>
    <x v="4"/>
    <x v="4"/>
    <n v="11"/>
  </r>
  <r>
    <n v="11157"/>
    <x v="75"/>
    <x v="0"/>
    <s v="Oxford Research Encyclopedia of American History"/>
    <x v="3"/>
    <n v="9780199329175"/>
    <x v="2"/>
    <x v="4"/>
    <n v="5"/>
  </r>
  <r>
    <n v="11158"/>
    <x v="77"/>
    <x v="0"/>
    <s v="Oxford Research Encyclopedia of American History"/>
    <x v="3"/>
    <n v="9780199329175"/>
    <x v="2"/>
    <x v="4"/>
    <n v="2"/>
  </r>
  <r>
    <n v="11577"/>
    <x v="43"/>
    <x v="0"/>
    <s v="Oxford Research Encyclopedia of American History"/>
    <x v="3"/>
    <n v="9780199329175"/>
    <x v="0"/>
    <x v="4"/>
    <n v="21"/>
  </r>
  <r>
    <n v="483773"/>
    <x v="62"/>
    <x v="0"/>
    <s v="Oxford Research Encyclopedia of American History"/>
    <x v="3"/>
    <n v="9780199329175"/>
    <x v="2"/>
    <x v="4"/>
    <n v="1"/>
  </r>
  <r>
    <n v="11175"/>
    <x v="103"/>
    <x v="0"/>
    <s v="Oxford Research Encyclopedia of American History"/>
    <x v="3"/>
    <n v="9780199329175"/>
    <x v="2"/>
    <x v="4"/>
    <n v="1"/>
  </r>
  <r>
    <n v="11584"/>
    <x v="15"/>
    <x v="0"/>
    <s v="Oxford Research Encyclopedia of American History"/>
    <x v="3"/>
    <n v="9780199329175"/>
    <x v="0"/>
    <x v="4"/>
    <n v="66"/>
  </r>
  <r>
    <n v="11576"/>
    <x v="16"/>
    <x v="0"/>
    <s v="Oxford Research Encyclopedia of American History"/>
    <x v="3"/>
    <n v="9780199329175"/>
    <x v="0"/>
    <x v="4"/>
    <n v="8"/>
  </r>
  <r>
    <n v="11160"/>
    <x v="71"/>
    <x v="0"/>
    <s v="Oxford Research Encyclopedia of American History"/>
    <x v="3"/>
    <n v="9780199329175"/>
    <x v="2"/>
    <x v="4"/>
    <n v="5"/>
  </r>
  <r>
    <n v="11161"/>
    <x v="18"/>
    <x v="0"/>
    <s v="Oxford Research Encyclopedia of American History"/>
    <x v="3"/>
    <n v="9780199329175"/>
    <x v="2"/>
    <x v="4"/>
    <n v="12"/>
  </r>
  <r>
    <n v="11162"/>
    <x v="19"/>
    <x v="0"/>
    <s v="Oxford Research Encyclopedia of American History"/>
    <x v="3"/>
    <n v="9780199329175"/>
    <x v="2"/>
    <x v="4"/>
    <n v="12"/>
  </r>
  <r>
    <n v="11163"/>
    <x v="44"/>
    <x v="0"/>
    <s v="Oxford Research Encyclopedia of American History"/>
    <x v="3"/>
    <n v="9780199329175"/>
    <x v="2"/>
    <x v="4"/>
    <n v="21"/>
  </r>
  <r>
    <n v="11164"/>
    <x v="89"/>
    <x v="0"/>
    <s v="Oxford Research Encyclopedia of American History"/>
    <x v="3"/>
    <n v="9780199329175"/>
    <x v="2"/>
    <x v="4"/>
    <n v="1"/>
  </r>
  <r>
    <n v="11141"/>
    <x v="192"/>
    <x v="0"/>
    <s v="Oxford Research Encyclopedia of American History"/>
    <x v="3"/>
    <n v="9780199329175"/>
    <x v="2"/>
    <x v="4"/>
    <n v="5"/>
  </r>
  <r>
    <n v="11165"/>
    <x v="20"/>
    <x v="0"/>
    <s v="Oxford Research Encyclopedia of American History"/>
    <x v="3"/>
    <n v="9780199329175"/>
    <x v="2"/>
    <x v="4"/>
    <n v="10"/>
  </r>
  <r>
    <n v="89443"/>
    <x v="119"/>
    <x v="0"/>
    <s v="Oxford Research Encyclopedia of American History"/>
    <x v="3"/>
    <n v="9780199329175"/>
    <x v="1"/>
    <x v="4"/>
    <n v="1"/>
  </r>
  <r>
    <n v="13538"/>
    <x v="224"/>
    <x v="0"/>
    <s v="Oxford Research Encyclopedia of American History"/>
    <x v="3"/>
    <n v="9780199329175"/>
    <x v="2"/>
    <x v="4"/>
    <n v="7"/>
  </r>
  <r>
    <n v="11168"/>
    <x v="64"/>
    <x v="0"/>
    <s v="Oxford Research Encyclopedia of American History"/>
    <x v="3"/>
    <n v="9780199329175"/>
    <x v="2"/>
    <x v="4"/>
    <n v="7"/>
  </r>
  <r>
    <n v="11170"/>
    <x v="222"/>
    <x v="0"/>
    <s v="Oxford Research Encyclopedia of American History"/>
    <x v="3"/>
    <n v="9780199329175"/>
    <x v="2"/>
    <x v="4"/>
    <n v="2"/>
  </r>
  <r>
    <n v="11171"/>
    <x v="55"/>
    <x v="0"/>
    <s v="Oxford Research Encyclopedia of American History"/>
    <x v="3"/>
    <n v="9780199329175"/>
    <x v="2"/>
    <x v="4"/>
    <n v="1"/>
  </r>
  <r>
    <n v="11587"/>
    <x v="46"/>
    <x v="0"/>
    <s v="Oxford Research Encyclopedia of American History"/>
    <x v="3"/>
    <n v="9780199329175"/>
    <x v="0"/>
    <x v="4"/>
    <n v="30"/>
  </r>
  <r>
    <n v="89249"/>
    <x v="154"/>
    <x v="0"/>
    <s v="Oxford Research Encyclopedia of American History"/>
    <x v="3"/>
    <n v="9780199329175"/>
    <x v="1"/>
    <x v="4"/>
    <n v="1"/>
  </r>
  <r>
    <n v="65238"/>
    <x v="31"/>
    <x v="0"/>
    <s v="Oxford Research Encyclopedia of American History"/>
    <x v="3"/>
    <n v="9780199329175"/>
    <x v="1"/>
    <x v="4"/>
    <n v="2"/>
  </r>
  <r>
    <n v="11172"/>
    <x v="21"/>
    <x v="0"/>
    <s v="Oxford Research Encyclopedia of American History"/>
    <x v="3"/>
    <n v="9780199329175"/>
    <x v="2"/>
    <x v="4"/>
    <n v="5"/>
  </r>
  <r>
    <n v="11173"/>
    <x v="22"/>
    <x v="0"/>
    <s v="Oxford Research Encyclopedia of American History"/>
    <x v="3"/>
    <n v="9780199329175"/>
    <x v="2"/>
    <x v="4"/>
    <n v="15"/>
  </r>
  <r>
    <n v="11174"/>
    <x v="56"/>
    <x v="0"/>
    <s v="Oxford Research Encyclopedia of American History"/>
    <x v="3"/>
    <n v="9780199329175"/>
    <x v="2"/>
    <x v="4"/>
    <n v="7"/>
  </r>
  <r>
    <n v="89272"/>
    <x v="7"/>
    <x v="0"/>
    <s v="Oxford Research Encyclopedia of Anthropology"/>
    <x v="71"/>
    <n v="9780190854584"/>
    <x v="1"/>
    <x v="4"/>
    <n v="1"/>
  </r>
  <r>
    <n v="19139"/>
    <x v="0"/>
    <x v="0"/>
    <s v="Oxford Research Encyclopedia of Asian History"/>
    <x v="4"/>
    <n v="9780190277727"/>
    <x v="0"/>
    <x v="4"/>
    <n v="1"/>
  </r>
  <r>
    <n v="11102"/>
    <x v="2"/>
    <x v="0"/>
    <s v="Oxford Research Encyclopedia of Asian History"/>
    <x v="4"/>
    <n v="9780190277727"/>
    <x v="2"/>
    <x v="4"/>
    <n v="2"/>
  </r>
  <r>
    <n v="11107"/>
    <x v="4"/>
    <x v="0"/>
    <s v="Oxford Research Encyclopedia of Asian History"/>
    <x v="4"/>
    <n v="9780190277727"/>
    <x v="2"/>
    <x v="4"/>
    <n v="1"/>
  </r>
  <r>
    <n v="11113"/>
    <x v="6"/>
    <x v="0"/>
    <s v="Oxford Research Encyclopedia of Asian History"/>
    <x v="4"/>
    <n v="9780190277727"/>
    <x v="2"/>
    <x v="4"/>
    <n v="2"/>
  </r>
  <r>
    <n v="536290"/>
    <x v="34"/>
    <x v="0"/>
    <s v="Oxford Research Encyclopedia of Asian History"/>
    <x v="4"/>
    <n v="9780190277727"/>
    <x v="0"/>
    <x v="4"/>
    <n v="2"/>
  </r>
  <r>
    <n v="11121"/>
    <x v="53"/>
    <x v="0"/>
    <s v="Oxford Research Encyclopedia of Asian History"/>
    <x v="4"/>
    <n v="9780190277727"/>
    <x v="2"/>
    <x v="4"/>
    <n v="5"/>
  </r>
  <r>
    <n v="11124"/>
    <x v="126"/>
    <x v="0"/>
    <s v="Oxford Research Encyclopedia of Asian History"/>
    <x v="4"/>
    <n v="9780190277727"/>
    <x v="2"/>
    <x v="4"/>
    <n v="2"/>
  </r>
  <r>
    <n v="11586"/>
    <x v="36"/>
    <x v="0"/>
    <s v="Oxford Research Encyclopedia of Asian History"/>
    <x v="4"/>
    <n v="9780190277727"/>
    <x v="0"/>
    <x v="4"/>
    <n v="4"/>
  </r>
  <r>
    <n v="11130"/>
    <x v="47"/>
    <x v="0"/>
    <s v="Oxford Research Encyclopedia of Asian History"/>
    <x v="4"/>
    <n v="9780190277727"/>
    <x v="2"/>
    <x v="4"/>
    <n v="1"/>
  </r>
  <r>
    <n v="11131"/>
    <x v="58"/>
    <x v="0"/>
    <s v="Oxford Research Encyclopedia of Asian History"/>
    <x v="4"/>
    <n v="9780190277727"/>
    <x v="2"/>
    <x v="4"/>
    <n v="2"/>
  </r>
  <r>
    <n v="11574"/>
    <x v="110"/>
    <x v="0"/>
    <s v="Oxford Research Encyclopedia of Asian History"/>
    <x v="4"/>
    <n v="9780190277727"/>
    <x v="0"/>
    <x v="4"/>
    <n v="1"/>
  </r>
  <r>
    <n v="11136"/>
    <x v="141"/>
    <x v="0"/>
    <s v="Oxford Research Encyclopedia of Asian History"/>
    <x v="4"/>
    <n v="9780190277727"/>
    <x v="2"/>
    <x v="4"/>
    <n v="1"/>
  </r>
  <r>
    <n v="536291"/>
    <x v="11"/>
    <x v="0"/>
    <s v="Oxford Research Encyclopedia of Asian History"/>
    <x v="4"/>
    <n v="9780190277727"/>
    <x v="0"/>
    <x v="4"/>
    <n v="6"/>
  </r>
  <r>
    <n v="11139"/>
    <x v="12"/>
    <x v="0"/>
    <s v="Oxford Research Encyclopedia of Asian History"/>
    <x v="4"/>
    <n v="9780190277727"/>
    <x v="2"/>
    <x v="4"/>
    <n v="1"/>
  </r>
  <r>
    <n v="11591"/>
    <x v="39"/>
    <x v="0"/>
    <s v="Oxford Research Encyclopedia of Asian History"/>
    <x v="4"/>
    <n v="9780190277727"/>
    <x v="0"/>
    <x v="4"/>
    <n v="2"/>
  </r>
  <r>
    <n v="11149"/>
    <x v="127"/>
    <x v="0"/>
    <s v="Oxford Research Encyclopedia of Asian History"/>
    <x v="4"/>
    <n v="9780190277727"/>
    <x v="2"/>
    <x v="4"/>
    <n v="2"/>
  </r>
  <r>
    <n v="11150"/>
    <x v="13"/>
    <x v="0"/>
    <s v="Oxford Research Encyclopedia of Asian History"/>
    <x v="4"/>
    <n v="9780190277727"/>
    <x v="2"/>
    <x v="4"/>
    <n v="8"/>
  </r>
  <r>
    <n v="11106"/>
    <x v="164"/>
    <x v="0"/>
    <s v="Oxford Research Encyclopedia of Asian History"/>
    <x v="4"/>
    <n v="9780190277727"/>
    <x v="1"/>
    <x v="4"/>
    <n v="1"/>
  </r>
  <r>
    <n v="8423"/>
    <x v="204"/>
    <x v="0"/>
    <s v="Oxford Research Encyclopedia of Asian History"/>
    <x v="4"/>
    <n v="9780190277727"/>
    <x v="4"/>
    <x v="4"/>
    <n v="2"/>
  </r>
  <r>
    <n v="11162"/>
    <x v="19"/>
    <x v="0"/>
    <s v="Oxford Research Encyclopedia of Asian History"/>
    <x v="4"/>
    <n v="9780190277727"/>
    <x v="2"/>
    <x v="4"/>
    <n v="1"/>
  </r>
  <r>
    <n v="11163"/>
    <x v="44"/>
    <x v="0"/>
    <s v="Oxford Research Encyclopedia of Asian History"/>
    <x v="4"/>
    <n v="9780190277727"/>
    <x v="2"/>
    <x v="4"/>
    <n v="4"/>
  </r>
  <r>
    <n v="11165"/>
    <x v="20"/>
    <x v="0"/>
    <s v="Oxford Research Encyclopedia of Asian History"/>
    <x v="4"/>
    <n v="9780190277727"/>
    <x v="2"/>
    <x v="4"/>
    <n v="1"/>
  </r>
  <r>
    <n v="11102"/>
    <x v="2"/>
    <x v="0"/>
    <s v="Oxford Research Encyclopedia of Business and Management"/>
    <x v="5"/>
    <n v="9780190224851"/>
    <x v="2"/>
    <x v="4"/>
    <n v="1"/>
  </r>
  <r>
    <n v="11130"/>
    <x v="47"/>
    <x v="0"/>
    <s v="Oxford Research Encyclopedia of Business and Management"/>
    <x v="5"/>
    <n v="9780190224851"/>
    <x v="2"/>
    <x v="4"/>
    <n v="1"/>
  </r>
  <r>
    <n v="11139"/>
    <x v="12"/>
    <x v="0"/>
    <s v="Oxford Research Encyclopedia of Business and Management"/>
    <x v="5"/>
    <n v="9780190224851"/>
    <x v="2"/>
    <x v="4"/>
    <n v="1"/>
  </r>
  <r>
    <n v="11150"/>
    <x v="13"/>
    <x v="0"/>
    <s v="Oxford Research Encyclopedia of Business and Management"/>
    <x v="5"/>
    <n v="9780190224851"/>
    <x v="2"/>
    <x v="4"/>
    <n v="2"/>
  </r>
  <r>
    <n v="11175"/>
    <x v="103"/>
    <x v="0"/>
    <s v="Oxford Research Encyclopedia of Business and Management"/>
    <x v="5"/>
    <n v="9780190224851"/>
    <x v="2"/>
    <x v="4"/>
    <n v="1"/>
  </r>
  <r>
    <n v="11576"/>
    <x v="16"/>
    <x v="0"/>
    <s v="Oxford Research Encyclopedia of Business and Management"/>
    <x v="5"/>
    <n v="9780190224851"/>
    <x v="0"/>
    <x v="4"/>
    <n v="1"/>
  </r>
  <r>
    <n v="19139"/>
    <x v="0"/>
    <x v="0"/>
    <s v="Oxford Research Encyclopedia of Classics"/>
    <x v="6"/>
    <n v="9780199381135"/>
    <x v="0"/>
    <x v="4"/>
    <n v="3"/>
  </r>
  <r>
    <n v="11099"/>
    <x v="67"/>
    <x v="0"/>
    <s v="Oxford Research Encyclopedia of Classics"/>
    <x v="6"/>
    <n v="9780199381135"/>
    <x v="2"/>
    <x v="4"/>
    <n v="16"/>
  </r>
  <r>
    <n v="11104"/>
    <x v="3"/>
    <x v="0"/>
    <s v="Oxford Research Encyclopedia of Classics"/>
    <x v="6"/>
    <n v="9780199381135"/>
    <x v="2"/>
    <x v="4"/>
    <n v="1"/>
  </r>
  <r>
    <n v="11107"/>
    <x v="4"/>
    <x v="0"/>
    <s v="Oxford Research Encyclopedia of Classics"/>
    <x v="6"/>
    <n v="9780199381135"/>
    <x v="2"/>
    <x v="4"/>
    <n v="39"/>
  </r>
  <r>
    <n v="12553"/>
    <x v="206"/>
    <x v="0"/>
    <s v="Oxford Research Encyclopedia of Classics"/>
    <x v="6"/>
    <n v="9780199381135"/>
    <x v="4"/>
    <x v="4"/>
    <n v="1"/>
  </r>
  <r>
    <n v="24410"/>
    <x v="24"/>
    <x v="0"/>
    <s v="Oxford Research Encyclopedia of Classics"/>
    <x v="6"/>
    <n v="9780199381135"/>
    <x v="1"/>
    <x v="4"/>
    <n v="1"/>
  </r>
  <r>
    <n v="11117"/>
    <x v="69"/>
    <x v="0"/>
    <s v="Oxford Research Encyclopedia of Classics"/>
    <x v="6"/>
    <n v="9780199381135"/>
    <x v="2"/>
    <x v="4"/>
    <n v="2"/>
  </r>
  <r>
    <n v="536290"/>
    <x v="34"/>
    <x v="0"/>
    <s v="Oxford Research Encyclopedia of Classics"/>
    <x v="6"/>
    <n v="9780199381135"/>
    <x v="0"/>
    <x v="4"/>
    <n v="1"/>
  </r>
  <r>
    <n v="14132"/>
    <x v="82"/>
    <x v="0"/>
    <s v="Oxford Research Encyclopedia of Classics"/>
    <x v="6"/>
    <n v="9780199381135"/>
    <x v="1"/>
    <x v="4"/>
    <n v="2"/>
  </r>
  <r>
    <n v="11121"/>
    <x v="53"/>
    <x v="0"/>
    <s v="Oxford Research Encyclopedia of Classics"/>
    <x v="6"/>
    <n v="9780199381135"/>
    <x v="2"/>
    <x v="4"/>
    <n v="1"/>
  </r>
  <r>
    <n v="11586"/>
    <x v="36"/>
    <x v="0"/>
    <s v="Oxford Research Encyclopedia of Classics"/>
    <x v="6"/>
    <n v="9780199381135"/>
    <x v="0"/>
    <x v="4"/>
    <n v="131"/>
  </r>
  <r>
    <n v="11089"/>
    <x v="100"/>
    <x v="0"/>
    <s v="Oxford Research Encyclopedia of Classics"/>
    <x v="6"/>
    <n v="9780199381135"/>
    <x v="6"/>
    <x v="4"/>
    <n v="3"/>
  </r>
  <r>
    <n v="11129"/>
    <x v="76"/>
    <x v="0"/>
    <s v="Oxford Research Encyclopedia of Classics"/>
    <x v="6"/>
    <n v="9780199381135"/>
    <x v="2"/>
    <x v="4"/>
    <n v="3"/>
  </r>
  <r>
    <n v="11130"/>
    <x v="47"/>
    <x v="0"/>
    <s v="Oxford Research Encyclopedia of Classics"/>
    <x v="6"/>
    <n v="9780199381135"/>
    <x v="2"/>
    <x v="4"/>
    <n v="1"/>
  </r>
  <r>
    <n v="11131"/>
    <x v="58"/>
    <x v="0"/>
    <s v="Oxford Research Encyclopedia of Classics"/>
    <x v="6"/>
    <n v="9780199381135"/>
    <x v="2"/>
    <x v="4"/>
    <n v="11"/>
  </r>
  <r>
    <n v="11574"/>
    <x v="110"/>
    <x v="0"/>
    <s v="Oxford Research Encyclopedia of Classics"/>
    <x v="6"/>
    <n v="9780199381135"/>
    <x v="0"/>
    <x v="4"/>
    <n v="8"/>
  </r>
  <r>
    <n v="536291"/>
    <x v="11"/>
    <x v="0"/>
    <s v="Oxford Research Encyclopedia of Classics"/>
    <x v="6"/>
    <n v="9780199381135"/>
    <x v="0"/>
    <x v="4"/>
    <n v="14"/>
  </r>
  <r>
    <n v="11139"/>
    <x v="12"/>
    <x v="0"/>
    <s v="Oxford Research Encyclopedia of Classics"/>
    <x v="6"/>
    <n v="9780199381135"/>
    <x v="2"/>
    <x v="4"/>
    <n v="5"/>
  </r>
  <r>
    <n v="11578"/>
    <x v="188"/>
    <x v="0"/>
    <s v="Oxford Research Encyclopedia of Classics"/>
    <x v="6"/>
    <n v="9780199381135"/>
    <x v="0"/>
    <x v="4"/>
    <n v="1"/>
  </r>
  <r>
    <n v="11591"/>
    <x v="39"/>
    <x v="0"/>
    <s v="Oxford Research Encyclopedia of Classics"/>
    <x v="6"/>
    <n v="9780199381135"/>
    <x v="0"/>
    <x v="4"/>
    <n v="5"/>
  </r>
  <r>
    <n v="11147"/>
    <x v="40"/>
    <x v="0"/>
    <s v="Oxford Research Encyclopedia of Classics"/>
    <x v="6"/>
    <n v="9780199381135"/>
    <x v="2"/>
    <x v="4"/>
    <n v="12"/>
  </r>
  <r>
    <n v="12033"/>
    <x v="27"/>
    <x v="0"/>
    <s v="Oxford Research Encyclopedia of Classics"/>
    <x v="6"/>
    <n v="9780199381135"/>
    <x v="3"/>
    <x v="4"/>
    <n v="5"/>
  </r>
  <r>
    <n v="11150"/>
    <x v="13"/>
    <x v="0"/>
    <s v="Oxford Research Encyclopedia of Classics"/>
    <x v="6"/>
    <n v="9780199381135"/>
    <x v="2"/>
    <x v="4"/>
    <n v="132"/>
  </r>
  <r>
    <n v="11154"/>
    <x v="72"/>
    <x v="0"/>
    <s v="Oxford Research Encyclopedia of Classics"/>
    <x v="6"/>
    <n v="9780199381135"/>
    <x v="2"/>
    <x v="4"/>
    <n v="2"/>
  </r>
  <r>
    <n v="11152"/>
    <x v="105"/>
    <x v="0"/>
    <s v="Oxford Research Encyclopedia of Classics"/>
    <x v="6"/>
    <n v="9780199381135"/>
    <x v="2"/>
    <x v="4"/>
    <n v="1"/>
  </r>
  <r>
    <n v="11106"/>
    <x v="164"/>
    <x v="0"/>
    <s v="Oxford Research Encyclopedia of Classics"/>
    <x v="6"/>
    <n v="9780199381135"/>
    <x v="1"/>
    <x v="4"/>
    <n v="3"/>
  </r>
  <r>
    <n v="11577"/>
    <x v="43"/>
    <x v="0"/>
    <s v="Oxford Research Encyclopedia of Classics"/>
    <x v="6"/>
    <n v="9780199381135"/>
    <x v="0"/>
    <x v="4"/>
    <n v="2"/>
  </r>
  <r>
    <n v="11161"/>
    <x v="18"/>
    <x v="0"/>
    <s v="Oxford Research Encyclopedia of Classics"/>
    <x v="6"/>
    <n v="9780199381135"/>
    <x v="2"/>
    <x v="4"/>
    <n v="1"/>
  </r>
  <r>
    <n v="11162"/>
    <x v="19"/>
    <x v="0"/>
    <s v="Oxford Research Encyclopedia of Classics"/>
    <x v="6"/>
    <n v="9780199381135"/>
    <x v="2"/>
    <x v="4"/>
    <n v="14"/>
  </r>
  <r>
    <n v="11163"/>
    <x v="44"/>
    <x v="0"/>
    <s v="Oxford Research Encyclopedia of Classics"/>
    <x v="6"/>
    <n v="9780199381135"/>
    <x v="2"/>
    <x v="4"/>
    <n v="3"/>
  </r>
  <r>
    <n v="89437"/>
    <x v="23"/>
    <x v="0"/>
    <s v="Oxford Research Encyclopedia of Classics"/>
    <x v="6"/>
    <n v="9780199381135"/>
    <x v="1"/>
    <x v="4"/>
    <n v="5"/>
  </r>
  <r>
    <n v="457710"/>
    <x v="221"/>
    <x v="0"/>
    <s v="Oxford Research Encyclopedia of Classics"/>
    <x v="6"/>
    <n v="9780199381135"/>
    <x v="4"/>
    <x v="4"/>
    <n v="63"/>
  </r>
  <r>
    <n v="65238"/>
    <x v="31"/>
    <x v="0"/>
    <s v="Oxford Research Encyclopedia of Classics"/>
    <x v="6"/>
    <n v="9780199381135"/>
    <x v="1"/>
    <x v="4"/>
    <n v="3"/>
  </r>
  <r>
    <n v="11173"/>
    <x v="22"/>
    <x v="0"/>
    <s v="Oxford Research Encyclopedia of Classics"/>
    <x v="6"/>
    <n v="9780199381135"/>
    <x v="2"/>
    <x v="4"/>
    <n v="7"/>
  </r>
  <r>
    <n v="19139"/>
    <x v="0"/>
    <x v="0"/>
    <s v="Oxford Research Encyclopedia of Climate Science"/>
    <x v="7"/>
    <n v="9780190228620"/>
    <x v="0"/>
    <x v="4"/>
    <n v="3"/>
  </r>
  <r>
    <n v="11107"/>
    <x v="4"/>
    <x v="0"/>
    <s v="Oxford Research Encyclopedia of Climate Science"/>
    <x v="7"/>
    <n v="9780190228620"/>
    <x v="2"/>
    <x v="4"/>
    <n v="1"/>
  </r>
  <r>
    <n v="11108"/>
    <x v="86"/>
    <x v="0"/>
    <s v="Oxford Research Encyclopedia of Climate Science"/>
    <x v="7"/>
    <n v="9780190228620"/>
    <x v="2"/>
    <x v="4"/>
    <n v="1"/>
  </r>
  <r>
    <n v="14157"/>
    <x v="5"/>
    <x v="0"/>
    <s v="Oxford Research Encyclopedia of Climate Science"/>
    <x v="7"/>
    <n v="9780190228620"/>
    <x v="2"/>
    <x v="4"/>
    <n v="1"/>
  </r>
  <r>
    <n v="536290"/>
    <x v="34"/>
    <x v="0"/>
    <s v="Oxford Research Encyclopedia of Climate Science"/>
    <x v="7"/>
    <n v="9780190228620"/>
    <x v="0"/>
    <x v="4"/>
    <n v="3"/>
  </r>
  <r>
    <n v="11121"/>
    <x v="53"/>
    <x v="0"/>
    <s v="Oxford Research Encyclopedia of Climate Science"/>
    <x v="7"/>
    <n v="9780190228620"/>
    <x v="2"/>
    <x v="4"/>
    <n v="1"/>
  </r>
  <r>
    <n v="135146"/>
    <x v="207"/>
    <x v="0"/>
    <s v="Oxford Research Encyclopedia of Climate Science"/>
    <x v="7"/>
    <n v="9780190228620"/>
    <x v="4"/>
    <x v="4"/>
    <n v="1"/>
  </r>
  <r>
    <n v="11586"/>
    <x v="36"/>
    <x v="0"/>
    <s v="Oxford Research Encyclopedia of Climate Science"/>
    <x v="7"/>
    <n v="9780190228620"/>
    <x v="0"/>
    <x v="4"/>
    <n v="2"/>
  </r>
  <r>
    <n v="11129"/>
    <x v="76"/>
    <x v="0"/>
    <s v="Oxford Research Encyclopedia of Climate Science"/>
    <x v="7"/>
    <n v="9780190228620"/>
    <x v="2"/>
    <x v="4"/>
    <n v="2"/>
  </r>
  <r>
    <n v="11130"/>
    <x v="47"/>
    <x v="0"/>
    <s v="Oxford Research Encyclopedia of Climate Science"/>
    <x v="7"/>
    <n v="9780190228620"/>
    <x v="2"/>
    <x v="4"/>
    <n v="1"/>
  </r>
  <r>
    <n v="11574"/>
    <x v="110"/>
    <x v="0"/>
    <s v="Oxford Research Encyclopedia of Climate Science"/>
    <x v="7"/>
    <n v="9780190228620"/>
    <x v="0"/>
    <x v="4"/>
    <n v="3"/>
  </r>
  <r>
    <n v="11092"/>
    <x v="172"/>
    <x v="0"/>
    <s v="Oxford Research Encyclopedia of Climate Science"/>
    <x v="7"/>
    <n v="9780190228620"/>
    <x v="0"/>
    <x v="4"/>
    <n v="1"/>
  </r>
  <r>
    <n v="536291"/>
    <x v="11"/>
    <x v="0"/>
    <s v="Oxford Research Encyclopedia of Climate Science"/>
    <x v="7"/>
    <n v="9780190228620"/>
    <x v="0"/>
    <x v="4"/>
    <n v="8"/>
  </r>
  <r>
    <n v="87183"/>
    <x v="116"/>
    <x v="0"/>
    <s v="Oxford Research Encyclopedia of Climate Science"/>
    <x v="7"/>
    <n v="9780190228620"/>
    <x v="2"/>
    <x v="4"/>
    <n v="1"/>
  </r>
  <r>
    <n v="11139"/>
    <x v="12"/>
    <x v="0"/>
    <s v="Oxford Research Encyclopedia of Climate Science"/>
    <x v="7"/>
    <n v="9780190228620"/>
    <x v="2"/>
    <x v="4"/>
    <n v="1"/>
  </r>
  <r>
    <n v="11575"/>
    <x v="176"/>
    <x v="0"/>
    <s v="Oxford Research Encyclopedia of Climate Science"/>
    <x v="7"/>
    <n v="9780190228620"/>
    <x v="0"/>
    <x v="4"/>
    <n v="1"/>
  </r>
  <r>
    <n v="11592"/>
    <x v="38"/>
    <x v="0"/>
    <s v="Oxford Research Encyclopedia of Climate Science"/>
    <x v="7"/>
    <n v="9780190228620"/>
    <x v="0"/>
    <x v="4"/>
    <n v="1"/>
  </r>
  <r>
    <n v="11591"/>
    <x v="39"/>
    <x v="0"/>
    <s v="Oxford Research Encyclopedia of Climate Science"/>
    <x v="7"/>
    <n v="9780190228620"/>
    <x v="0"/>
    <x v="4"/>
    <n v="6"/>
  </r>
  <r>
    <n v="11150"/>
    <x v="13"/>
    <x v="0"/>
    <s v="Oxford Research Encyclopedia of Climate Science"/>
    <x v="7"/>
    <n v="9780190228620"/>
    <x v="2"/>
    <x v="4"/>
    <n v="22"/>
  </r>
  <r>
    <n v="11588"/>
    <x v="203"/>
    <x v="0"/>
    <s v="Oxford Research Encyclopedia of Climate Science"/>
    <x v="7"/>
    <n v="9780190228620"/>
    <x v="0"/>
    <x v="4"/>
    <n v="1"/>
  </r>
  <r>
    <n v="11152"/>
    <x v="105"/>
    <x v="0"/>
    <s v="Oxford Research Encyclopedia of Climate Science"/>
    <x v="7"/>
    <n v="9780190228620"/>
    <x v="2"/>
    <x v="4"/>
    <n v="1"/>
  </r>
  <r>
    <n v="11153"/>
    <x v="59"/>
    <x v="0"/>
    <s v="Oxford Research Encyclopedia of Climate Science"/>
    <x v="7"/>
    <n v="9780190228620"/>
    <x v="2"/>
    <x v="4"/>
    <n v="1"/>
  </r>
  <r>
    <n v="89467"/>
    <x v="14"/>
    <x v="0"/>
    <s v="Oxford Research Encyclopedia of Climate Science"/>
    <x v="7"/>
    <n v="9780190228620"/>
    <x v="1"/>
    <x v="4"/>
    <n v="2"/>
  </r>
  <r>
    <n v="11577"/>
    <x v="43"/>
    <x v="0"/>
    <s v="Oxford Research Encyclopedia of Climate Science"/>
    <x v="7"/>
    <n v="9780190228620"/>
    <x v="0"/>
    <x v="4"/>
    <n v="3"/>
  </r>
  <r>
    <n v="11175"/>
    <x v="103"/>
    <x v="0"/>
    <s v="Oxford Research Encyclopedia of Climate Science"/>
    <x v="7"/>
    <n v="9780190228620"/>
    <x v="2"/>
    <x v="4"/>
    <n v="1"/>
  </r>
  <r>
    <n v="11162"/>
    <x v="19"/>
    <x v="0"/>
    <s v="Oxford Research Encyclopedia of Climate Science"/>
    <x v="7"/>
    <n v="9780190228620"/>
    <x v="2"/>
    <x v="4"/>
    <n v="1"/>
  </r>
  <r>
    <n v="11163"/>
    <x v="44"/>
    <x v="0"/>
    <s v="Oxford Research Encyclopedia of Climate Science"/>
    <x v="7"/>
    <n v="9780190228620"/>
    <x v="2"/>
    <x v="4"/>
    <n v="2"/>
  </r>
  <r>
    <n v="11141"/>
    <x v="192"/>
    <x v="0"/>
    <s v="Oxford Research Encyclopedia of Climate Science"/>
    <x v="7"/>
    <n v="9780190228620"/>
    <x v="2"/>
    <x v="4"/>
    <n v="2"/>
  </r>
  <r>
    <n v="11174"/>
    <x v="56"/>
    <x v="0"/>
    <s v="Oxford Research Encyclopedia of Climate Science"/>
    <x v="7"/>
    <n v="9780190228620"/>
    <x v="2"/>
    <x v="4"/>
    <n v="1"/>
  </r>
  <r>
    <n v="19139"/>
    <x v="0"/>
    <x v="0"/>
    <s v="Oxford Research Encyclopedia of Communication"/>
    <x v="8"/>
    <n v="9780190228613"/>
    <x v="0"/>
    <x v="4"/>
    <n v="1"/>
  </r>
  <r>
    <n v="216252"/>
    <x v="83"/>
    <x v="0"/>
    <s v="Oxford Research Encyclopedia of Communication"/>
    <x v="8"/>
    <n v="9780190228613"/>
    <x v="2"/>
    <x v="4"/>
    <n v="1"/>
  </r>
  <r>
    <n v="17266"/>
    <x v="61"/>
    <x v="0"/>
    <s v="Oxford Research Encyclopedia of Communication"/>
    <x v="8"/>
    <n v="9780190228613"/>
    <x v="2"/>
    <x v="4"/>
    <n v="3"/>
  </r>
  <r>
    <n v="11097"/>
    <x v="84"/>
    <x v="0"/>
    <s v="Oxford Research Encyclopedia of Communication"/>
    <x v="8"/>
    <n v="9780190228613"/>
    <x v="2"/>
    <x v="4"/>
    <n v="5"/>
  </r>
  <r>
    <n v="89232"/>
    <x v="150"/>
    <x v="0"/>
    <s v="Oxford Research Encyclopedia of Communication"/>
    <x v="8"/>
    <n v="9780190228613"/>
    <x v="1"/>
    <x v="4"/>
    <n v="4"/>
  </r>
  <r>
    <n v="11099"/>
    <x v="67"/>
    <x v="0"/>
    <s v="Oxford Research Encyclopedia of Communication"/>
    <x v="8"/>
    <n v="9780190228613"/>
    <x v="2"/>
    <x v="4"/>
    <n v="6"/>
  </r>
  <r>
    <n v="11101"/>
    <x v="191"/>
    <x v="0"/>
    <s v="Oxford Research Encyclopedia of Communication"/>
    <x v="8"/>
    <n v="9780190228613"/>
    <x v="2"/>
    <x v="4"/>
    <n v="2"/>
  </r>
  <r>
    <n v="11102"/>
    <x v="2"/>
    <x v="0"/>
    <s v="Oxford Research Encyclopedia of Communication"/>
    <x v="8"/>
    <n v="9780190228613"/>
    <x v="2"/>
    <x v="4"/>
    <n v="9"/>
  </r>
  <r>
    <n v="11107"/>
    <x v="4"/>
    <x v="0"/>
    <s v="Oxford Research Encyclopedia of Communication"/>
    <x v="8"/>
    <n v="9780190228613"/>
    <x v="2"/>
    <x v="4"/>
    <n v="2"/>
  </r>
  <r>
    <n v="11108"/>
    <x v="86"/>
    <x v="0"/>
    <s v="Oxford Research Encyclopedia of Communication"/>
    <x v="8"/>
    <n v="9780190228613"/>
    <x v="2"/>
    <x v="4"/>
    <n v="9"/>
  </r>
  <r>
    <n v="11109"/>
    <x v="68"/>
    <x v="0"/>
    <s v="Oxford Research Encyclopedia of Communication"/>
    <x v="8"/>
    <n v="9780190228613"/>
    <x v="2"/>
    <x v="4"/>
    <n v="1"/>
  </r>
  <r>
    <n v="11110"/>
    <x v="33"/>
    <x v="0"/>
    <s v="Oxford Research Encyclopedia of Communication"/>
    <x v="8"/>
    <n v="9780190228613"/>
    <x v="2"/>
    <x v="4"/>
    <n v="1"/>
  </r>
  <r>
    <n v="14157"/>
    <x v="5"/>
    <x v="0"/>
    <s v="Oxford Research Encyclopedia of Communication"/>
    <x v="8"/>
    <n v="9780190228613"/>
    <x v="2"/>
    <x v="4"/>
    <n v="1"/>
  </r>
  <r>
    <n v="14749"/>
    <x v="161"/>
    <x v="0"/>
    <s v="Oxford Research Encyclopedia of Communication"/>
    <x v="8"/>
    <n v="9780190228613"/>
    <x v="2"/>
    <x v="4"/>
    <n v="1"/>
  </r>
  <r>
    <n v="11113"/>
    <x v="6"/>
    <x v="0"/>
    <s v="Oxford Research Encyclopedia of Communication"/>
    <x v="8"/>
    <n v="9780190228613"/>
    <x v="2"/>
    <x v="4"/>
    <n v="5"/>
  </r>
  <r>
    <n v="11115"/>
    <x v="122"/>
    <x v="0"/>
    <s v="Oxford Research Encyclopedia of Communication"/>
    <x v="8"/>
    <n v="9780190228613"/>
    <x v="2"/>
    <x v="4"/>
    <n v="8"/>
  </r>
  <r>
    <n v="24410"/>
    <x v="24"/>
    <x v="0"/>
    <s v="Oxford Research Encyclopedia of Communication"/>
    <x v="8"/>
    <n v="9780190228613"/>
    <x v="1"/>
    <x v="4"/>
    <n v="3"/>
  </r>
  <r>
    <n v="11117"/>
    <x v="69"/>
    <x v="0"/>
    <s v="Oxford Research Encyclopedia of Communication"/>
    <x v="8"/>
    <n v="9780190228613"/>
    <x v="2"/>
    <x v="4"/>
    <n v="4"/>
  </r>
  <r>
    <n v="536290"/>
    <x v="34"/>
    <x v="0"/>
    <s v="Oxford Research Encyclopedia of Communication"/>
    <x v="8"/>
    <n v="9780190228613"/>
    <x v="0"/>
    <x v="4"/>
    <n v="5"/>
  </r>
  <r>
    <n v="11118"/>
    <x v="35"/>
    <x v="0"/>
    <s v="Oxford Research Encyclopedia of Communication"/>
    <x v="8"/>
    <n v="9780190228613"/>
    <x v="2"/>
    <x v="4"/>
    <n v="1"/>
  </r>
  <r>
    <n v="89272"/>
    <x v="7"/>
    <x v="0"/>
    <s v="Oxford Research Encyclopedia of Communication"/>
    <x v="8"/>
    <n v="9780190228613"/>
    <x v="1"/>
    <x v="4"/>
    <n v="1"/>
  </r>
  <r>
    <n v="11119"/>
    <x v="52"/>
    <x v="0"/>
    <s v="Oxford Research Encyclopedia of Communication"/>
    <x v="8"/>
    <n v="9780190228613"/>
    <x v="2"/>
    <x v="4"/>
    <n v="2"/>
  </r>
  <r>
    <n v="11121"/>
    <x v="53"/>
    <x v="0"/>
    <s v="Oxford Research Encyclopedia of Communication"/>
    <x v="8"/>
    <n v="9780190228613"/>
    <x v="2"/>
    <x v="4"/>
    <n v="14"/>
  </r>
  <r>
    <n v="89301"/>
    <x v="99"/>
    <x v="0"/>
    <s v="Oxford Research Encyclopedia of Communication"/>
    <x v="8"/>
    <n v="9780190228613"/>
    <x v="1"/>
    <x v="4"/>
    <n v="1"/>
  </r>
  <r>
    <n v="89305"/>
    <x v="243"/>
    <x v="0"/>
    <s v="Oxford Research Encyclopedia of Communication"/>
    <x v="8"/>
    <n v="9780190228613"/>
    <x v="1"/>
    <x v="4"/>
    <n v="2"/>
  </r>
  <r>
    <n v="135146"/>
    <x v="207"/>
    <x v="0"/>
    <s v="Oxford Research Encyclopedia of Communication"/>
    <x v="8"/>
    <n v="9780190228613"/>
    <x v="4"/>
    <x v="4"/>
    <n v="6"/>
  </r>
  <r>
    <n v="11586"/>
    <x v="36"/>
    <x v="0"/>
    <s v="Oxford Research Encyclopedia of Communication"/>
    <x v="8"/>
    <n v="9780190228613"/>
    <x v="0"/>
    <x v="4"/>
    <n v="31"/>
  </r>
  <r>
    <n v="11125"/>
    <x v="155"/>
    <x v="0"/>
    <s v="Oxford Research Encyclopedia of Communication"/>
    <x v="8"/>
    <n v="9780190228613"/>
    <x v="2"/>
    <x v="4"/>
    <n v="1"/>
  </r>
  <r>
    <n v="11126"/>
    <x v="48"/>
    <x v="0"/>
    <s v="Oxford Research Encyclopedia of Communication"/>
    <x v="8"/>
    <n v="9780190228613"/>
    <x v="2"/>
    <x v="4"/>
    <n v="5"/>
  </r>
  <r>
    <n v="13297"/>
    <x v="234"/>
    <x v="0"/>
    <s v="Oxford Research Encyclopedia of Communication"/>
    <x v="8"/>
    <n v="9780190228613"/>
    <x v="4"/>
    <x v="4"/>
    <n v="1"/>
  </r>
  <r>
    <n v="11129"/>
    <x v="76"/>
    <x v="0"/>
    <s v="Oxford Research Encyclopedia of Communication"/>
    <x v="8"/>
    <n v="9780190228613"/>
    <x v="2"/>
    <x v="4"/>
    <n v="5"/>
  </r>
  <r>
    <n v="11130"/>
    <x v="47"/>
    <x v="0"/>
    <s v="Oxford Research Encyclopedia of Communication"/>
    <x v="8"/>
    <n v="9780190228613"/>
    <x v="2"/>
    <x v="4"/>
    <n v="17"/>
  </r>
  <r>
    <n v="11131"/>
    <x v="58"/>
    <x v="0"/>
    <s v="Oxford Research Encyclopedia of Communication"/>
    <x v="8"/>
    <n v="9780190228613"/>
    <x v="2"/>
    <x v="4"/>
    <n v="2"/>
  </r>
  <r>
    <n v="11574"/>
    <x v="110"/>
    <x v="0"/>
    <s v="Oxford Research Encyclopedia of Communication"/>
    <x v="8"/>
    <n v="9780190228613"/>
    <x v="0"/>
    <x v="4"/>
    <n v="6"/>
  </r>
  <r>
    <n v="11132"/>
    <x v="66"/>
    <x v="0"/>
    <s v="Oxford Research Encyclopedia of Communication"/>
    <x v="8"/>
    <n v="9780190228613"/>
    <x v="2"/>
    <x v="4"/>
    <n v="1"/>
  </r>
  <r>
    <n v="89383"/>
    <x v="189"/>
    <x v="0"/>
    <s v="Oxford Research Encyclopedia of Communication"/>
    <x v="8"/>
    <n v="9780190228613"/>
    <x v="1"/>
    <x v="4"/>
    <n v="1"/>
  </r>
  <r>
    <n v="89350"/>
    <x v="147"/>
    <x v="0"/>
    <s v="Oxford Research Encyclopedia of Communication"/>
    <x v="8"/>
    <n v="9780190228613"/>
    <x v="1"/>
    <x v="4"/>
    <n v="1"/>
  </r>
  <r>
    <n v="11137"/>
    <x v="111"/>
    <x v="0"/>
    <s v="Oxford Research Encyclopedia of Communication"/>
    <x v="8"/>
    <n v="9780190228613"/>
    <x v="2"/>
    <x v="4"/>
    <n v="6"/>
  </r>
  <r>
    <n v="89355"/>
    <x v="135"/>
    <x v="0"/>
    <s v="Oxford Research Encyclopedia of Communication"/>
    <x v="8"/>
    <n v="9780190228613"/>
    <x v="1"/>
    <x v="4"/>
    <n v="2"/>
  </r>
  <r>
    <n v="536291"/>
    <x v="11"/>
    <x v="0"/>
    <s v="Oxford Research Encyclopedia of Communication"/>
    <x v="8"/>
    <n v="9780190228613"/>
    <x v="0"/>
    <x v="4"/>
    <n v="36"/>
  </r>
  <r>
    <n v="11139"/>
    <x v="12"/>
    <x v="0"/>
    <s v="Oxford Research Encyclopedia of Communication"/>
    <x v="8"/>
    <n v="9780190228613"/>
    <x v="2"/>
    <x v="4"/>
    <n v="45"/>
  </r>
  <r>
    <n v="11114"/>
    <x v="157"/>
    <x v="0"/>
    <s v="Oxford Research Encyclopedia of Communication"/>
    <x v="8"/>
    <n v="9780190228613"/>
    <x v="2"/>
    <x v="4"/>
    <n v="1"/>
  </r>
  <r>
    <n v="11142"/>
    <x v="101"/>
    <x v="0"/>
    <s v="Oxford Research Encyclopedia of Communication"/>
    <x v="8"/>
    <n v="9780190228613"/>
    <x v="2"/>
    <x v="4"/>
    <n v="2"/>
  </r>
  <r>
    <n v="11575"/>
    <x v="176"/>
    <x v="0"/>
    <s v="Oxford Research Encyclopedia of Communication"/>
    <x v="8"/>
    <n v="9780190228613"/>
    <x v="0"/>
    <x v="4"/>
    <n v="10"/>
  </r>
  <r>
    <n v="11593"/>
    <x v="187"/>
    <x v="0"/>
    <s v="Oxford Research Encyclopedia of Communication"/>
    <x v="8"/>
    <n v="9780190228613"/>
    <x v="0"/>
    <x v="4"/>
    <n v="3"/>
  </r>
  <r>
    <n v="11144"/>
    <x v="25"/>
    <x v="0"/>
    <s v="Oxford Research Encyclopedia of Communication"/>
    <x v="8"/>
    <n v="9780190228613"/>
    <x v="2"/>
    <x v="4"/>
    <n v="1"/>
  </r>
  <r>
    <n v="11578"/>
    <x v="188"/>
    <x v="0"/>
    <s v="Oxford Research Encyclopedia of Communication"/>
    <x v="8"/>
    <n v="9780190228613"/>
    <x v="0"/>
    <x v="4"/>
    <n v="3"/>
  </r>
  <r>
    <n v="11592"/>
    <x v="38"/>
    <x v="0"/>
    <s v="Oxford Research Encyclopedia of Communication"/>
    <x v="8"/>
    <n v="9780190228613"/>
    <x v="0"/>
    <x v="4"/>
    <n v="2"/>
  </r>
  <r>
    <n v="220613"/>
    <x v="80"/>
    <x v="0"/>
    <s v="Oxford Research Encyclopedia of Communication"/>
    <x v="8"/>
    <n v="9780190228613"/>
    <x v="0"/>
    <x v="4"/>
    <n v="9"/>
  </r>
  <r>
    <n v="11582"/>
    <x v="125"/>
    <x v="0"/>
    <s v="Oxford Research Encyclopedia of Communication"/>
    <x v="8"/>
    <n v="9780190228613"/>
    <x v="0"/>
    <x v="4"/>
    <n v="1"/>
  </r>
  <r>
    <n v="11591"/>
    <x v="39"/>
    <x v="0"/>
    <s v="Oxford Research Encyclopedia of Communication"/>
    <x v="8"/>
    <n v="9780190228613"/>
    <x v="0"/>
    <x v="4"/>
    <n v="14"/>
  </r>
  <r>
    <n v="11147"/>
    <x v="40"/>
    <x v="0"/>
    <s v="Oxford Research Encyclopedia of Communication"/>
    <x v="8"/>
    <n v="9780190228613"/>
    <x v="2"/>
    <x v="4"/>
    <n v="3"/>
  </r>
  <r>
    <n v="11148"/>
    <x v="117"/>
    <x v="0"/>
    <s v="Oxford Research Encyclopedia of Communication"/>
    <x v="8"/>
    <n v="9780190228613"/>
    <x v="2"/>
    <x v="4"/>
    <n v="1"/>
  </r>
  <r>
    <n v="11149"/>
    <x v="127"/>
    <x v="0"/>
    <s v="Oxford Research Encyclopedia of Communication"/>
    <x v="8"/>
    <n v="9780190228613"/>
    <x v="2"/>
    <x v="4"/>
    <n v="3"/>
  </r>
  <r>
    <n v="11150"/>
    <x v="13"/>
    <x v="0"/>
    <s v="Oxford Research Encyclopedia of Communication"/>
    <x v="8"/>
    <n v="9780190228613"/>
    <x v="2"/>
    <x v="4"/>
    <n v="30"/>
  </r>
  <r>
    <n v="11154"/>
    <x v="72"/>
    <x v="0"/>
    <s v="Oxford Research Encyclopedia of Communication"/>
    <x v="8"/>
    <n v="9780190228613"/>
    <x v="2"/>
    <x v="4"/>
    <n v="1"/>
  </r>
  <r>
    <n v="11588"/>
    <x v="203"/>
    <x v="0"/>
    <s v="Oxford Research Encyclopedia of Communication"/>
    <x v="8"/>
    <n v="9780190228613"/>
    <x v="0"/>
    <x v="4"/>
    <n v="2"/>
  </r>
  <r>
    <n v="11152"/>
    <x v="105"/>
    <x v="0"/>
    <s v="Oxford Research Encyclopedia of Communication"/>
    <x v="8"/>
    <n v="9780190228613"/>
    <x v="2"/>
    <x v="4"/>
    <n v="3"/>
  </r>
  <r>
    <n v="11156"/>
    <x v="54"/>
    <x v="0"/>
    <s v="Oxford Research Encyclopedia of Communication"/>
    <x v="8"/>
    <n v="9780190228613"/>
    <x v="2"/>
    <x v="4"/>
    <n v="1"/>
  </r>
  <r>
    <n v="11157"/>
    <x v="75"/>
    <x v="0"/>
    <s v="Oxford Research Encyclopedia of Communication"/>
    <x v="8"/>
    <n v="9780190228613"/>
    <x v="2"/>
    <x v="4"/>
    <n v="1"/>
  </r>
  <r>
    <n v="11158"/>
    <x v="77"/>
    <x v="0"/>
    <s v="Oxford Research Encyclopedia of Communication"/>
    <x v="8"/>
    <n v="9780190228613"/>
    <x v="2"/>
    <x v="4"/>
    <n v="1"/>
  </r>
  <r>
    <n v="11577"/>
    <x v="43"/>
    <x v="0"/>
    <s v="Oxford Research Encyclopedia of Communication"/>
    <x v="8"/>
    <n v="9780190228613"/>
    <x v="0"/>
    <x v="4"/>
    <n v="6"/>
  </r>
  <r>
    <n v="11175"/>
    <x v="103"/>
    <x v="0"/>
    <s v="Oxford Research Encyclopedia of Communication"/>
    <x v="8"/>
    <n v="9780190228613"/>
    <x v="2"/>
    <x v="4"/>
    <n v="2"/>
  </r>
  <r>
    <n v="11584"/>
    <x v="15"/>
    <x v="0"/>
    <s v="Oxford Research Encyclopedia of Communication"/>
    <x v="8"/>
    <n v="9780190228613"/>
    <x v="0"/>
    <x v="4"/>
    <n v="2"/>
  </r>
  <r>
    <n v="11576"/>
    <x v="16"/>
    <x v="0"/>
    <s v="Oxford Research Encyclopedia of Communication"/>
    <x v="8"/>
    <n v="9780190228613"/>
    <x v="0"/>
    <x v="4"/>
    <n v="5"/>
  </r>
  <r>
    <n v="11160"/>
    <x v="71"/>
    <x v="0"/>
    <s v="Oxford Research Encyclopedia of Communication"/>
    <x v="8"/>
    <n v="9780190228613"/>
    <x v="2"/>
    <x v="4"/>
    <n v="11"/>
  </r>
  <r>
    <n v="11161"/>
    <x v="18"/>
    <x v="0"/>
    <s v="Oxford Research Encyclopedia of Communication"/>
    <x v="8"/>
    <n v="9780190228613"/>
    <x v="2"/>
    <x v="4"/>
    <n v="6"/>
  </r>
  <r>
    <n v="11162"/>
    <x v="19"/>
    <x v="0"/>
    <s v="Oxford Research Encyclopedia of Communication"/>
    <x v="8"/>
    <n v="9780190228613"/>
    <x v="2"/>
    <x v="4"/>
    <n v="15"/>
  </r>
  <r>
    <n v="11163"/>
    <x v="44"/>
    <x v="0"/>
    <s v="Oxford Research Encyclopedia of Communication"/>
    <x v="8"/>
    <n v="9780190228613"/>
    <x v="2"/>
    <x v="4"/>
    <n v="11"/>
  </r>
  <r>
    <n v="11164"/>
    <x v="89"/>
    <x v="0"/>
    <s v="Oxford Research Encyclopedia of Communication"/>
    <x v="8"/>
    <n v="9780190228613"/>
    <x v="2"/>
    <x v="4"/>
    <n v="1"/>
  </r>
  <r>
    <n v="11141"/>
    <x v="192"/>
    <x v="0"/>
    <s v="Oxford Research Encyclopedia of Communication"/>
    <x v="8"/>
    <n v="9780190228613"/>
    <x v="2"/>
    <x v="4"/>
    <n v="3"/>
  </r>
  <r>
    <n v="11165"/>
    <x v="20"/>
    <x v="0"/>
    <s v="Oxford Research Encyclopedia of Communication"/>
    <x v="8"/>
    <n v="9780190228613"/>
    <x v="2"/>
    <x v="4"/>
    <n v="3"/>
  </r>
  <r>
    <n v="13538"/>
    <x v="224"/>
    <x v="0"/>
    <s v="Oxford Research Encyclopedia of Communication"/>
    <x v="8"/>
    <n v="9780190228613"/>
    <x v="2"/>
    <x v="4"/>
    <n v="1"/>
  </r>
  <r>
    <n v="11168"/>
    <x v="64"/>
    <x v="0"/>
    <s v="Oxford Research Encyclopedia of Communication"/>
    <x v="8"/>
    <n v="9780190228613"/>
    <x v="2"/>
    <x v="4"/>
    <n v="1"/>
  </r>
  <r>
    <n v="11170"/>
    <x v="222"/>
    <x v="0"/>
    <s v="Oxford Research Encyclopedia of Communication"/>
    <x v="8"/>
    <n v="9780190228613"/>
    <x v="2"/>
    <x v="4"/>
    <n v="1"/>
  </r>
  <r>
    <n v="11587"/>
    <x v="46"/>
    <x v="0"/>
    <s v="Oxford Research Encyclopedia of Communication"/>
    <x v="8"/>
    <n v="9780190228613"/>
    <x v="0"/>
    <x v="4"/>
    <n v="1"/>
  </r>
  <r>
    <n v="11172"/>
    <x v="21"/>
    <x v="0"/>
    <s v="Oxford Research Encyclopedia of Communication"/>
    <x v="8"/>
    <n v="9780190228613"/>
    <x v="2"/>
    <x v="4"/>
    <n v="1"/>
  </r>
  <r>
    <n v="11173"/>
    <x v="22"/>
    <x v="0"/>
    <s v="Oxford Research Encyclopedia of Communication"/>
    <x v="8"/>
    <n v="9780190228613"/>
    <x v="2"/>
    <x v="4"/>
    <n v="7"/>
  </r>
  <r>
    <n v="11174"/>
    <x v="56"/>
    <x v="0"/>
    <s v="Oxford Research Encyclopedia of Communication"/>
    <x v="8"/>
    <n v="9780190228613"/>
    <x v="2"/>
    <x v="4"/>
    <n v="12"/>
  </r>
  <r>
    <n v="19139"/>
    <x v="0"/>
    <x v="0"/>
    <s v="Oxford Research Encyclopedia of Criminology and Criminal Justice"/>
    <x v="9"/>
    <n v="9780190264079"/>
    <x v="0"/>
    <x v="4"/>
    <n v="3"/>
  </r>
  <r>
    <n v="11097"/>
    <x v="84"/>
    <x v="0"/>
    <s v="Oxford Research Encyclopedia of Criminology and Criminal Justice"/>
    <x v="9"/>
    <n v="9780190264079"/>
    <x v="2"/>
    <x v="4"/>
    <n v="1"/>
  </r>
  <r>
    <n v="89232"/>
    <x v="150"/>
    <x v="0"/>
    <s v="Oxford Research Encyclopedia of Criminology and Criminal Justice"/>
    <x v="9"/>
    <n v="9780190264079"/>
    <x v="1"/>
    <x v="4"/>
    <n v="2"/>
  </r>
  <r>
    <n v="11099"/>
    <x v="67"/>
    <x v="0"/>
    <s v="Oxford Research Encyclopedia of Criminology and Criminal Justice"/>
    <x v="9"/>
    <n v="9780190264079"/>
    <x v="2"/>
    <x v="4"/>
    <n v="1"/>
  </r>
  <r>
    <n v="11102"/>
    <x v="2"/>
    <x v="0"/>
    <s v="Oxford Research Encyclopedia of Criminology and Criminal Justice"/>
    <x v="9"/>
    <n v="9780190264079"/>
    <x v="2"/>
    <x v="4"/>
    <n v="13"/>
  </r>
  <r>
    <n v="11104"/>
    <x v="3"/>
    <x v="0"/>
    <s v="Oxford Research Encyclopedia of Criminology and Criminal Justice"/>
    <x v="9"/>
    <n v="9780190264079"/>
    <x v="2"/>
    <x v="4"/>
    <n v="1"/>
  </r>
  <r>
    <n v="11107"/>
    <x v="4"/>
    <x v="0"/>
    <s v="Oxford Research Encyclopedia of Criminology and Criminal Justice"/>
    <x v="9"/>
    <n v="9780190264079"/>
    <x v="2"/>
    <x v="4"/>
    <n v="2"/>
  </r>
  <r>
    <n v="11108"/>
    <x v="86"/>
    <x v="0"/>
    <s v="Oxford Research Encyclopedia of Criminology and Criminal Justice"/>
    <x v="9"/>
    <n v="9780190264079"/>
    <x v="2"/>
    <x v="4"/>
    <n v="2"/>
  </r>
  <r>
    <n v="11109"/>
    <x v="68"/>
    <x v="0"/>
    <s v="Oxford Research Encyclopedia of Criminology and Criminal Justice"/>
    <x v="9"/>
    <n v="9780190264079"/>
    <x v="2"/>
    <x v="4"/>
    <n v="1"/>
  </r>
  <r>
    <n v="11364"/>
    <x v="73"/>
    <x v="0"/>
    <s v="Oxford Research Encyclopedia of Criminology and Criminal Justice"/>
    <x v="9"/>
    <n v="9780190264079"/>
    <x v="1"/>
    <x v="4"/>
    <n v="1"/>
  </r>
  <r>
    <n v="11113"/>
    <x v="6"/>
    <x v="0"/>
    <s v="Oxford Research Encyclopedia of Criminology and Criminal Justice"/>
    <x v="9"/>
    <n v="9780190264079"/>
    <x v="2"/>
    <x v="4"/>
    <n v="3"/>
  </r>
  <r>
    <n v="11115"/>
    <x v="122"/>
    <x v="0"/>
    <s v="Oxford Research Encyclopedia of Criminology and Criminal Justice"/>
    <x v="9"/>
    <n v="9780190264079"/>
    <x v="2"/>
    <x v="4"/>
    <n v="1"/>
  </r>
  <r>
    <n v="11117"/>
    <x v="69"/>
    <x v="0"/>
    <s v="Oxford Research Encyclopedia of Criminology and Criminal Justice"/>
    <x v="9"/>
    <n v="9780190264079"/>
    <x v="2"/>
    <x v="4"/>
    <n v="5"/>
  </r>
  <r>
    <n v="536290"/>
    <x v="34"/>
    <x v="0"/>
    <s v="Oxford Research Encyclopedia of Criminology and Criminal Justice"/>
    <x v="9"/>
    <n v="9780190264079"/>
    <x v="0"/>
    <x v="4"/>
    <n v="8"/>
  </r>
  <r>
    <n v="11118"/>
    <x v="35"/>
    <x v="0"/>
    <s v="Oxford Research Encyclopedia of Criminology and Criminal Justice"/>
    <x v="9"/>
    <n v="9780190264079"/>
    <x v="2"/>
    <x v="4"/>
    <n v="7"/>
  </r>
  <r>
    <n v="14132"/>
    <x v="82"/>
    <x v="0"/>
    <s v="Oxford Research Encyclopedia of Criminology and Criminal Justice"/>
    <x v="9"/>
    <n v="9780190264079"/>
    <x v="1"/>
    <x v="4"/>
    <n v="1"/>
  </r>
  <r>
    <n v="11119"/>
    <x v="52"/>
    <x v="0"/>
    <s v="Oxford Research Encyclopedia of Criminology and Criminal Justice"/>
    <x v="9"/>
    <n v="9780190264079"/>
    <x v="2"/>
    <x v="4"/>
    <n v="1"/>
  </r>
  <r>
    <n v="89285"/>
    <x v="49"/>
    <x v="0"/>
    <s v="Oxford Research Encyclopedia of Criminology and Criminal Justice"/>
    <x v="9"/>
    <n v="9780190264079"/>
    <x v="1"/>
    <x v="4"/>
    <n v="1"/>
  </r>
  <r>
    <n v="11121"/>
    <x v="53"/>
    <x v="0"/>
    <s v="Oxford Research Encyclopedia of Criminology and Criminal Justice"/>
    <x v="9"/>
    <n v="9780190264079"/>
    <x v="2"/>
    <x v="4"/>
    <n v="3"/>
  </r>
  <r>
    <n v="11128"/>
    <x v="104"/>
    <x v="0"/>
    <s v="Oxford Research Encyclopedia of Criminology and Criminal Justice"/>
    <x v="9"/>
    <n v="9780190264079"/>
    <x v="2"/>
    <x v="4"/>
    <n v="3"/>
  </r>
  <r>
    <n v="179053"/>
    <x v="219"/>
    <x v="0"/>
    <s v="Oxford Research Encyclopedia of Criminology and Criminal Justice"/>
    <x v="9"/>
    <n v="9780190264079"/>
    <x v="4"/>
    <x v="4"/>
    <n v="6"/>
  </r>
  <r>
    <n v="89301"/>
    <x v="99"/>
    <x v="0"/>
    <s v="Oxford Research Encyclopedia of Criminology and Criminal Justice"/>
    <x v="9"/>
    <n v="9780190264079"/>
    <x v="1"/>
    <x v="4"/>
    <n v="7"/>
  </r>
  <r>
    <n v="11192"/>
    <x v="123"/>
    <x v="0"/>
    <s v="Oxford Research Encyclopedia of Criminology and Criminal Justice"/>
    <x v="9"/>
    <n v="9780190264079"/>
    <x v="2"/>
    <x v="4"/>
    <n v="3"/>
  </r>
  <r>
    <n v="135146"/>
    <x v="207"/>
    <x v="0"/>
    <s v="Oxford Research Encyclopedia of Criminology and Criminal Justice"/>
    <x v="9"/>
    <n v="9780190264079"/>
    <x v="4"/>
    <x v="4"/>
    <n v="9"/>
  </r>
  <r>
    <n v="11586"/>
    <x v="36"/>
    <x v="0"/>
    <s v="Oxford Research Encyclopedia of Criminology and Criminal Justice"/>
    <x v="9"/>
    <n v="9780190264079"/>
    <x v="0"/>
    <x v="4"/>
    <n v="10"/>
  </r>
  <r>
    <n v="11127"/>
    <x v="244"/>
    <x v="0"/>
    <s v="Oxford Research Encyclopedia of Criminology and Criminal Justice"/>
    <x v="9"/>
    <n v="9780190264079"/>
    <x v="2"/>
    <x v="4"/>
    <n v="1"/>
  </r>
  <r>
    <n v="11089"/>
    <x v="100"/>
    <x v="0"/>
    <s v="Oxford Research Encyclopedia of Criminology and Criminal Justice"/>
    <x v="9"/>
    <n v="9780190264079"/>
    <x v="6"/>
    <x v="4"/>
    <n v="1"/>
  </r>
  <r>
    <n v="13297"/>
    <x v="234"/>
    <x v="0"/>
    <s v="Oxford Research Encyclopedia of Criminology and Criminal Justice"/>
    <x v="9"/>
    <n v="9780190264079"/>
    <x v="4"/>
    <x v="4"/>
    <n v="2"/>
  </r>
  <r>
    <n v="11129"/>
    <x v="76"/>
    <x v="0"/>
    <s v="Oxford Research Encyclopedia of Criminology and Criminal Justice"/>
    <x v="9"/>
    <n v="9780190264079"/>
    <x v="2"/>
    <x v="4"/>
    <n v="5"/>
  </r>
  <r>
    <n v="89304"/>
    <x v="245"/>
    <x v="0"/>
    <s v="Oxford Research Encyclopedia of Criminology and Criminal Justice"/>
    <x v="9"/>
    <n v="9780190264079"/>
    <x v="1"/>
    <x v="4"/>
    <n v="1"/>
  </r>
  <r>
    <n v="11130"/>
    <x v="47"/>
    <x v="0"/>
    <s v="Oxford Research Encyclopedia of Criminology and Criminal Justice"/>
    <x v="9"/>
    <n v="9780190264079"/>
    <x v="2"/>
    <x v="4"/>
    <n v="14"/>
  </r>
  <r>
    <n v="11131"/>
    <x v="58"/>
    <x v="0"/>
    <s v="Oxford Research Encyclopedia of Criminology and Criminal Justice"/>
    <x v="9"/>
    <n v="9780190264079"/>
    <x v="2"/>
    <x v="4"/>
    <n v="1"/>
  </r>
  <r>
    <n v="11574"/>
    <x v="110"/>
    <x v="0"/>
    <s v="Oxford Research Encyclopedia of Criminology and Criminal Justice"/>
    <x v="9"/>
    <n v="9780190264079"/>
    <x v="0"/>
    <x v="4"/>
    <n v="13"/>
  </r>
  <r>
    <n v="11132"/>
    <x v="66"/>
    <x v="0"/>
    <s v="Oxford Research Encyclopedia of Criminology and Criminal Justice"/>
    <x v="9"/>
    <n v="9780190264079"/>
    <x v="2"/>
    <x v="4"/>
    <n v="1"/>
  </r>
  <r>
    <n v="89335"/>
    <x v="9"/>
    <x v="0"/>
    <s v="Oxford Research Encyclopedia of Criminology and Criminal Justice"/>
    <x v="9"/>
    <n v="9780190264079"/>
    <x v="1"/>
    <x v="4"/>
    <n v="1"/>
  </r>
  <r>
    <n v="11092"/>
    <x v="172"/>
    <x v="0"/>
    <s v="Oxford Research Encyclopedia of Criminology and Criminal Justice"/>
    <x v="9"/>
    <n v="9780190264079"/>
    <x v="0"/>
    <x v="4"/>
    <n v="1"/>
  </r>
  <r>
    <n v="11136"/>
    <x v="141"/>
    <x v="0"/>
    <s v="Oxford Research Encyclopedia of Criminology and Criminal Justice"/>
    <x v="9"/>
    <n v="9780190264079"/>
    <x v="2"/>
    <x v="4"/>
    <n v="1"/>
  </r>
  <r>
    <n v="536291"/>
    <x v="11"/>
    <x v="0"/>
    <s v="Oxford Research Encyclopedia of Criminology and Criminal Justice"/>
    <x v="9"/>
    <n v="9780190264079"/>
    <x v="0"/>
    <x v="4"/>
    <n v="25"/>
  </r>
  <r>
    <n v="11139"/>
    <x v="12"/>
    <x v="0"/>
    <s v="Oxford Research Encyclopedia of Criminology and Criminal Justice"/>
    <x v="9"/>
    <n v="9780190264079"/>
    <x v="2"/>
    <x v="4"/>
    <n v="4"/>
  </r>
  <r>
    <n v="11142"/>
    <x v="101"/>
    <x v="0"/>
    <s v="Oxford Research Encyclopedia of Criminology and Criminal Justice"/>
    <x v="9"/>
    <n v="9780190264079"/>
    <x v="2"/>
    <x v="4"/>
    <n v="2"/>
  </r>
  <r>
    <n v="11575"/>
    <x v="176"/>
    <x v="0"/>
    <s v="Oxford Research Encyclopedia of Criminology and Criminal Justice"/>
    <x v="9"/>
    <n v="9780190264079"/>
    <x v="0"/>
    <x v="4"/>
    <n v="1"/>
  </r>
  <r>
    <n v="11593"/>
    <x v="187"/>
    <x v="0"/>
    <s v="Oxford Research Encyclopedia of Criminology and Criminal Justice"/>
    <x v="9"/>
    <n v="9780190264079"/>
    <x v="0"/>
    <x v="4"/>
    <n v="4"/>
  </r>
  <r>
    <n v="11578"/>
    <x v="188"/>
    <x v="0"/>
    <s v="Oxford Research Encyclopedia of Criminology and Criminal Justice"/>
    <x v="9"/>
    <n v="9780190264079"/>
    <x v="0"/>
    <x v="4"/>
    <n v="5"/>
  </r>
  <r>
    <n v="11592"/>
    <x v="38"/>
    <x v="0"/>
    <s v="Oxford Research Encyclopedia of Criminology and Criminal Justice"/>
    <x v="9"/>
    <n v="9780190264079"/>
    <x v="0"/>
    <x v="4"/>
    <n v="3"/>
  </r>
  <r>
    <n v="220613"/>
    <x v="80"/>
    <x v="0"/>
    <s v="Oxford Research Encyclopedia of Criminology and Criminal Justice"/>
    <x v="9"/>
    <n v="9780190264079"/>
    <x v="0"/>
    <x v="4"/>
    <n v="10"/>
  </r>
  <r>
    <n v="11582"/>
    <x v="125"/>
    <x v="0"/>
    <s v="Oxford Research Encyclopedia of Criminology and Criminal Justice"/>
    <x v="9"/>
    <n v="9780190264079"/>
    <x v="0"/>
    <x v="4"/>
    <n v="3"/>
  </r>
  <r>
    <n v="11146"/>
    <x v="113"/>
    <x v="0"/>
    <s v="Oxford Research Encyclopedia of Criminology and Criminal Justice"/>
    <x v="9"/>
    <n v="9780190264079"/>
    <x v="2"/>
    <x v="4"/>
    <n v="1"/>
  </r>
  <r>
    <n v="11591"/>
    <x v="39"/>
    <x v="0"/>
    <s v="Oxford Research Encyclopedia of Criminology and Criminal Justice"/>
    <x v="9"/>
    <n v="9780190264079"/>
    <x v="0"/>
    <x v="4"/>
    <n v="19"/>
  </r>
  <r>
    <n v="11147"/>
    <x v="40"/>
    <x v="0"/>
    <s v="Oxford Research Encyclopedia of Criminology and Criminal Justice"/>
    <x v="9"/>
    <n v="9780190264079"/>
    <x v="2"/>
    <x v="4"/>
    <n v="2"/>
  </r>
  <r>
    <n v="11150"/>
    <x v="13"/>
    <x v="0"/>
    <s v="Oxford Research Encyclopedia of Criminology and Criminal Justice"/>
    <x v="9"/>
    <n v="9780190264079"/>
    <x v="2"/>
    <x v="4"/>
    <n v="30"/>
  </r>
  <r>
    <n v="11154"/>
    <x v="72"/>
    <x v="0"/>
    <s v="Oxford Research Encyclopedia of Criminology and Criminal Justice"/>
    <x v="9"/>
    <n v="9780190264079"/>
    <x v="2"/>
    <x v="4"/>
    <n v="3"/>
  </r>
  <r>
    <n v="92845"/>
    <x v="190"/>
    <x v="0"/>
    <s v="Oxford Research Encyclopedia of Criminology and Criminal Justice"/>
    <x v="9"/>
    <n v="9780190264079"/>
    <x v="4"/>
    <x v="4"/>
    <n v="5"/>
  </r>
  <r>
    <n v="11588"/>
    <x v="203"/>
    <x v="0"/>
    <s v="Oxford Research Encyclopedia of Criminology and Criminal Justice"/>
    <x v="9"/>
    <n v="9780190264079"/>
    <x v="0"/>
    <x v="4"/>
    <n v="11"/>
  </r>
  <r>
    <n v="11153"/>
    <x v="59"/>
    <x v="0"/>
    <s v="Oxford Research Encyclopedia of Criminology and Criminal Justice"/>
    <x v="9"/>
    <n v="9780190264079"/>
    <x v="2"/>
    <x v="4"/>
    <n v="2"/>
  </r>
  <r>
    <n v="11157"/>
    <x v="75"/>
    <x v="0"/>
    <s v="Oxford Research Encyclopedia of Criminology and Criminal Justice"/>
    <x v="9"/>
    <n v="9780190264079"/>
    <x v="2"/>
    <x v="4"/>
    <n v="1"/>
  </r>
  <r>
    <n v="11158"/>
    <x v="77"/>
    <x v="0"/>
    <s v="Oxford Research Encyclopedia of Criminology and Criminal Justice"/>
    <x v="9"/>
    <n v="9780190264079"/>
    <x v="2"/>
    <x v="4"/>
    <n v="1"/>
  </r>
  <r>
    <n v="11577"/>
    <x v="43"/>
    <x v="0"/>
    <s v="Oxford Research Encyclopedia of Criminology and Criminal Justice"/>
    <x v="9"/>
    <n v="9780190264079"/>
    <x v="0"/>
    <x v="4"/>
    <n v="3"/>
  </r>
  <r>
    <n v="483773"/>
    <x v="62"/>
    <x v="0"/>
    <s v="Oxford Research Encyclopedia of Criminology and Criminal Justice"/>
    <x v="9"/>
    <n v="9780190264079"/>
    <x v="2"/>
    <x v="4"/>
    <n v="2"/>
  </r>
  <r>
    <n v="11584"/>
    <x v="15"/>
    <x v="0"/>
    <s v="Oxford Research Encyclopedia of Criminology and Criminal Justice"/>
    <x v="9"/>
    <n v="9780190264079"/>
    <x v="0"/>
    <x v="4"/>
    <n v="14"/>
  </r>
  <r>
    <n v="11576"/>
    <x v="16"/>
    <x v="0"/>
    <s v="Oxford Research Encyclopedia of Criminology and Criminal Justice"/>
    <x v="9"/>
    <n v="9780190264079"/>
    <x v="0"/>
    <x v="4"/>
    <n v="2"/>
  </r>
  <r>
    <n v="11160"/>
    <x v="71"/>
    <x v="0"/>
    <s v="Oxford Research Encyclopedia of Criminology and Criminal Justice"/>
    <x v="9"/>
    <n v="9780190264079"/>
    <x v="2"/>
    <x v="4"/>
    <n v="2"/>
  </r>
  <r>
    <n v="65058"/>
    <x v="17"/>
    <x v="0"/>
    <s v="Oxford Research Encyclopedia of Criminology and Criminal Justice"/>
    <x v="9"/>
    <n v="9780190264079"/>
    <x v="1"/>
    <x v="4"/>
    <n v="1"/>
  </r>
  <r>
    <n v="11161"/>
    <x v="18"/>
    <x v="0"/>
    <s v="Oxford Research Encyclopedia of Criminology and Criminal Justice"/>
    <x v="9"/>
    <n v="9780190264079"/>
    <x v="2"/>
    <x v="4"/>
    <n v="9"/>
  </r>
  <r>
    <n v="11162"/>
    <x v="19"/>
    <x v="0"/>
    <s v="Oxford Research Encyclopedia of Criminology and Criminal Justice"/>
    <x v="9"/>
    <n v="9780190264079"/>
    <x v="2"/>
    <x v="4"/>
    <n v="17"/>
  </r>
  <r>
    <n v="11163"/>
    <x v="44"/>
    <x v="0"/>
    <s v="Oxford Research Encyclopedia of Criminology and Criminal Justice"/>
    <x v="9"/>
    <n v="9780190264079"/>
    <x v="2"/>
    <x v="4"/>
    <n v="7"/>
  </r>
  <r>
    <n v="11164"/>
    <x v="89"/>
    <x v="0"/>
    <s v="Oxford Research Encyclopedia of Criminology and Criminal Justice"/>
    <x v="9"/>
    <n v="9780190264079"/>
    <x v="2"/>
    <x v="4"/>
    <n v="1"/>
  </r>
  <r>
    <n v="11165"/>
    <x v="20"/>
    <x v="0"/>
    <s v="Oxford Research Encyclopedia of Criminology and Criminal Justice"/>
    <x v="9"/>
    <n v="9780190264079"/>
    <x v="2"/>
    <x v="4"/>
    <n v="4"/>
  </r>
  <r>
    <n v="11166"/>
    <x v="60"/>
    <x v="0"/>
    <s v="Oxford Research Encyclopedia of Criminology and Criminal Justice"/>
    <x v="9"/>
    <n v="9780190264079"/>
    <x v="2"/>
    <x v="4"/>
    <n v="1"/>
  </r>
  <r>
    <n v="13538"/>
    <x v="224"/>
    <x v="0"/>
    <s v="Oxford Research Encyclopedia of Criminology and Criminal Justice"/>
    <x v="9"/>
    <n v="9780190264079"/>
    <x v="2"/>
    <x v="4"/>
    <n v="5"/>
  </r>
  <r>
    <n v="11168"/>
    <x v="64"/>
    <x v="0"/>
    <s v="Oxford Research Encyclopedia of Criminology and Criminal Justice"/>
    <x v="9"/>
    <n v="9780190264079"/>
    <x v="2"/>
    <x v="4"/>
    <n v="1"/>
  </r>
  <r>
    <n v="11587"/>
    <x v="46"/>
    <x v="0"/>
    <s v="Oxford Research Encyclopedia of Criminology and Criminal Justice"/>
    <x v="9"/>
    <n v="9780190264079"/>
    <x v="0"/>
    <x v="4"/>
    <n v="4"/>
  </r>
  <r>
    <n v="11172"/>
    <x v="21"/>
    <x v="0"/>
    <s v="Oxford Research Encyclopedia of Criminology and Criminal Justice"/>
    <x v="9"/>
    <n v="9780190264079"/>
    <x v="2"/>
    <x v="4"/>
    <n v="7"/>
  </r>
  <r>
    <n v="11173"/>
    <x v="22"/>
    <x v="0"/>
    <s v="Oxford Research Encyclopedia of Criminology and Criminal Justice"/>
    <x v="9"/>
    <n v="9780190264079"/>
    <x v="2"/>
    <x v="4"/>
    <n v="4"/>
  </r>
  <r>
    <n v="11174"/>
    <x v="56"/>
    <x v="0"/>
    <s v="Oxford Research Encyclopedia of Criminology and Criminal Justice"/>
    <x v="9"/>
    <n v="9780190264079"/>
    <x v="2"/>
    <x v="4"/>
    <n v="3"/>
  </r>
  <r>
    <n v="19139"/>
    <x v="0"/>
    <x v="0"/>
    <s v="Oxford Research Encyclopedia of Economics and Finance"/>
    <x v="72"/>
    <n v="9780190625979"/>
    <x v="0"/>
    <x v="4"/>
    <n v="3"/>
  </r>
  <r>
    <n v="11102"/>
    <x v="2"/>
    <x v="0"/>
    <s v="Oxford Research Encyclopedia of Economics and Finance"/>
    <x v="72"/>
    <n v="9780190625979"/>
    <x v="2"/>
    <x v="4"/>
    <n v="1"/>
  </r>
  <r>
    <n v="536290"/>
    <x v="34"/>
    <x v="0"/>
    <s v="Oxford Research Encyclopedia of Economics and Finance"/>
    <x v="72"/>
    <n v="9780190625979"/>
    <x v="0"/>
    <x v="4"/>
    <n v="3"/>
  </r>
  <r>
    <n v="13297"/>
    <x v="234"/>
    <x v="0"/>
    <s v="Oxford Research Encyclopedia of Economics and Finance"/>
    <x v="72"/>
    <n v="9780190625979"/>
    <x v="4"/>
    <x v="4"/>
    <n v="1"/>
  </r>
  <r>
    <n v="11139"/>
    <x v="12"/>
    <x v="0"/>
    <s v="Oxford Research Encyclopedia of Economics and Finance"/>
    <x v="72"/>
    <n v="9780190625979"/>
    <x v="2"/>
    <x v="4"/>
    <n v="1"/>
  </r>
  <r>
    <n v="11150"/>
    <x v="13"/>
    <x v="0"/>
    <s v="Oxford Research Encyclopedia of Economics and Finance"/>
    <x v="72"/>
    <n v="9780190625979"/>
    <x v="2"/>
    <x v="4"/>
    <n v="4"/>
  </r>
  <r>
    <n v="11584"/>
    <x v="15"/>
    <x v="0"/>
    <s v="Oxford Research Encyclopedia of Economics and Finance"/>
    <x v="72"/>
    <n v="9780190625979"/>
    <x v="0"/>
    <x v="4"/>
    <n v="3"/>
  </r>
  <r>
    <n v="11155"/>
    <x v="139"/>
    <x v="0"/>
    <s v="Oxford Research Encyclopedia of Economics and Finance"/>
    <x v="72"/>
    <n v="9780190625979"/>
    <x v="2"/>
    <x v="4"/>
    <n v="1"/>
  </r>
  <r>
    <n v="19139"/>
    <x v="0"/>
    <x v="0"/>
    <s v="Oxford Research Encyclopedia of Education"/>
    <x v="10"/>
    <n v="9780190264093"/>
    <x v="0"/>
    <x v="4"/>
    <n v="2"/>
  </r>
  <r>
    <n v="11097"/>
    <x v="84"/>
    <x v="0"/>
    <s v="Oxford Research Encyclopedia of Education"/>
    <x v="10"/>
    <n v="9780190264093"/>
    <x v="2"/>
    <x v="4"/>
    <n v="1"/>
  </r>
  <r>
    <n v="11101"/>
    <x v="191"/>
    <x v="0"/>
    <s v="Oxford Research Encyclopedia of Education"/>
    <x v="10"/>
    <n v="9780190264093"/>
    <x v="2"/>
    <x v="4"/>
    <n v="1"/>
  </r>
  <r>
    <n v="11102"/>
    <x v="2"/>
    <x v="0"/>
    <s v="Oxford Research Encyclopedia of Education"/>
    <x v="10"/>
    <n v="9780190264093"/>
    <x v="2"/>
    <x v="4"/>
    <n v="2"/>
  </r>
  <r>
    <n v="11104"/>
    <x v="3"/>
    <x v="0"/>
    <s v="Oxford Research Encyclopedia of Education"/>
    <x v="10"/>
    <n v="9780190264093"/>
    <x v="2"/>
    <x v="4"/>
    <n v="1"/>
  </r>
  <r>
    <n v="11107"/>
    <x v="4"/>
    <x v="0"/>
    <s v="Oxford Research Encyclopedia of Education"/>
    <x v="10"/>
    <n v="9780190264093"/>
    <x v="2"/>
    <x v="4"/>
    <n v="1"/>
  </r>
  <r>
    <n v="11108"/>
    <x v="86"/>
    <x v="0"/>
    <s v="Oxford Research Encyclopedia of Education"/>
    <x v="10"/>
    <n v="9780190264093"/>
    <x v="2"/>
    <x v="4"/>
    <n v="1"/>
  </r>
  <r>
    <n v="14749"/>
    <x v="161"/>
    <x v="0"/>
    <s v="Oxford Research Encyclopedia of Education"/>
    <x v="10"/>
    <n v="9780190264093"/>
    <x v="2"/>
    <x v="4"/>
    <n v="1"/>
  </r>
  <r>
    <n v="11113"/>
    <x v="6"/>
    <x v="0"/>
    <s v="Oxford Research Encyclopedia of Education"/>
    <x v="10"/>
    <n v="9780190264093"/>
    <x v="2"/>
    <x v="4"/>
    <n v="6"/>
  </r>
  <r>
    <n v="11115"/>
    <x v="122"/>
    <x v="0"/>
    <s v="Oxford Research Encyclopedia of Education"/>
    <x v="10"/>
    <n v="9780190264093"/>
    <x v="2"/>
    <x v="4"/>
    <n v="2"/>
  </r>
  <r>
    <n v="12553"/>
    <x v="206"/>
    <x v="0"/>
    <s v="Oxford Research Encyclopedia of Education"/>
    <x v="10"/>
    <n v="9780190264093"/>
    <x v="4"/>
    <x v="4"/>
    <n v="1"/>
  </r>
  <r>
    <n v="25678"/>
    <x v="231"/>
    <x v="0"/>
    <s v="Oxford Research Encyclopedia of Education"/>
    <x v="10"/>
    <n v="9780190264093"/>
    <x v="2"/>
    <x v="4"/>
    <n v="1"/>
  </r>
  <r>
    <n v="536290"/>
    <x v="34"/>
    <x v="0"/>
    <s v="Oxford Research Encyclopedia of Education"/>
    <x v="10"/>
    <n v="9780190264093"/>
    <x v="0"/>
    <x v="4"/>
    <n v="7"/>
  </r>
  <r>
    <n v="11118"/>
    <x v="35"/>
    <x v="0"/>
    <s v="Oxford Research Encyclopedia of Education"/>
    <x v="10"/>
    <n v="9780190264093"/>
    <x v="2"/>
    <x v="4"/>
    <n v="3"/>
  </r>
  <r>
    <n v="11121"/>
    <x v="53"/>
    <x v="0"/>
    <s v="Oxford Research Encyclopedia of Education"/>
    <x v="10"/>
    <n v="9780190264093"/>
    <x v="2"/>
    <x v="4"/>
    <n v="4"/>
  </r>
  <r>
    <n v="11124"/>
    <x v="126"/>
    <x v="0"/>
    <s v="Oxford Research Encyclopedia of Education"/>
    <x v="10"/>
    <n v="9780190264093"/>
    <x v="2"/>
    <x v="4"/>
    <n v="1"/>
  </r>
  <r>
    <n v="11192"/>
    <x v="123"/>
    <x v="0"/>
    <s v="Oxford Research Encyclopedia of Education"/>
    <x v="10"/>
    <n v="9780190264093"/>
    <x v="2"/>
    <x v="4"/>
    <n v="7"/>
  </r>
  <r>
    <n v="135146"/>
    <x v="207"/>
    <x v="0"/>
    <s v="Oxford Research Encyclopedia of Education"/>
    <x v="10"/>
    <n v="9780190264093"/>
    <x v="4"/>
    <x v="4"/>
    <n v="2"/>
  </r>
  <r>
    <n v="11586"/>
    <x v="36"/>
    <x v="0"/>
    <s v="Oxford Research Encyclopedia of Education"/>
    <x v="10"/>
    <n v="9780190264093"/>
    <x v="0"/>
    <x v="4"/>
    <n v="11"/>
  </r>
  <r>
    <n v="11126"/>
    <x v="48"/>
    <x v="0"/>
    <s v="Oxford Research Encyclopedia of Education"/>
    <x v="10"/>
    <n v="9780190264093"/>
    <x v="2"/>
    <x v="4"/>
    <n v="1"/>
  </r>
  <r>
    <n v="11130"/>
    <x v="47"/>
    <x v="0"/>
    <s v="Oxford Research Encyclopedia of Education"/>
    <x v="10"/>
    <n v="9780190264093"/>
    <x v="2"/>
    <x v="4"/>
    <n v="10"/>
  </r>
  <r>
    <n v="11574"/>
    <x v="110"/>
    <x v="0"/>
    <s v="Oxford Research Encyclopedia of Education"/>
    <x v="10"/>
    <n v="9780190264093"/>
    <x v="0"/>
    <x v="4"/>
    <n v="3"/>
  </r>
  <r>
    <n v="11136"/>
    <x v="141"/>
    <x v="0"/>
    <s v="Oxford Research Encyclopedia of Education"/>
    <x v="10"/>
    <n v="9780190264093"/>
    <x v="2"/>
    <x v="4"/>
    <n v="3"/>
  </r>
  <r>
    <n v="11137"/>
    <x v="111"/>
    <x v="0"/>
    <s v="Oxford Research Encyclopedia of Education"/>
    <x v="10"/>
    <n v="9780190264093"/>
    <x v="2"/>
    <x v="4"/>
    <n v="1"/>
  </r>
  <r>
    <n v="536291"/>
    <x v="11"/>
    <x v="0"/>
    <s v="Oxford Research Encyclopedia of Education"/>
    <x v="10"/>
    <n v="9780190264093"/>
    <x v="0"/>
    <x v="4"/>
    <n v="7"/>
  </r>
  <r>
    <n v="11139"/>
    <x v="12"/>
    <x v="0"/>
    <s v="Oxford Research Encyclopedia of Education"/>
    <x v="10"/>
    <n v="9780190264093"/>
    <x v="2"/>
    <x v="4"/>
    <n v="17"/>
  </r>
  <r>
    <n v="11142"/>
    <x v="101"/>
    <x v="0"/>
    <s v="Oxford Research Encyclopedia of Education"/>
    <x v="10"/>
    <n v="9780190264093"/>
    <x v="2"/>
    <x v="4"/>
    <n v="4"/>
  </r>
  <r>
    <n v="11575"/>
    <x v="176"/>
    <x v="0"/>
    <s v="Oxford Research Encyclopedia of Education"/>
    <x v="10"/>
    <n v="9780190264093"/>
    <x v="0"/>
    <x v="4"/>
    <n v="3"/>
  </r>
  <r>
    <n v="11144"/>
    <x v="25"/>
    <x v="0"/>
    <s v="Oxford Research Encyclopedia of Education"/>
    <x v="10"/>
    <n v="9780190264093"/>
    <x v="2"/>
    <x v="4"/>
    <n v="1"/>
  </r>
  <r>
    <n v="11592"/>
    <x v="38"/>
    <x v="0"/>
    <s v="Oxford Research Encyclopedia of Education"/>
    <x v="10"/>
    <n v="9780190264093"/>
    <x v="0"/>
    <x v="4"/>
    <n v="1"/>
  </r>
  <r>
    <n v="11582"/>
    <x v="125"/>
    <x v="0"/>
    <s v="Oxford Research Encyclopedia of Education"/>
    <x v="10"/>
    <n v="9780190264093"/>
    <x v="0"/>
    <x v="4"/>
    <n v="4"/>
  </r>
  <r>
    <n v="11146"/>
    <x v="113"/>
    <x v="0"/>
    <s v="Oxford Research Encyclopedia of Education"/>
    <x v="10"/>
    <n v="9780190264093"/>
    <x v="2"/>
    <x v="4"/>
    <n v="1"/>
  </r>
  <r>
    <n v="11591"/>
    <x v="39"/>
    <x v="0"/>
    <s v="Oxford Research Encyclopedia of Education"/>
    <x v="10"/>
    <n v="9780190264093"/>
    <x v="0"/>
    <x v="4"/>
    <n v="9"/>
  </r>
  <r>
    <n v="11148"/>
    <x v="117"/>
    <x v="0"/>
    <s v="Oxford Research Encyclopedia of Education"/>
    <x v="10"/>
    <n v="9780190264093"/>
    <x v="2"/>
    <x v="4"/>
    <n v="1"/>
  </r>
  <r>
    <n v="11149"/>
    <x v="127"/>
    <x v="0"/>
    <s v="Oxford Research Encyclopedia of Education"/>
    <x v="10"/>
    <n v="9780190264093"/>
    <x v="2"/>
    <x v="4"/>
    <n v="1"/>
  </r>
  <r>
    <n v="11150"/>
    <x v="13"/>
    <x v="0"/>
    <s v="Oxford Research Encyclopedia of Education"/>
    <x v="10"/>
    <n v="9780190264093"/>
    <x v="2"/>
    <x v="4"/>
    <n v="2"/>
  </r>
  <r>
    <n v="11157"/>
    <x v="75"/>
    <x v="0"/>
    <s v="Oxford Research Encyclopedia of Education"/>
    <x v="10"/>
    <n v="9780190264093"/>
    <x v="2"/>
    <x v="4"/>
    <n v="2"/>
  </r>
  <r>
    <n v="11175"/>
    <x v="103"/>
    <x v="0"/>
    <s v="Oxford Research Encyclopedia of Education"/>
    <x v="10"/>
    <n v="9780190264093"/>
    <x v="2"/>
    <x v="4"/>
    <n v="5"/>
  </r>
  <r>
    <n v="11584"/>
    <x v="15"/>
    <x v="0"/>
    <s v="Oxford Research Encyclopedia of Education"/>
    <x v="10"/>
    <n v="9780190264093"/>
    <x v="0"/>
    <x v="4"/>
    <n v="4"/>
  </r>
  <r>
    <n v="11576"/>
    <x v="16"/>
    <x v="0"/>
    <s v="Oxford Research Encyclopedia of Education"/>
    <x v="10"/>
    <n v="9780190264093"/>
    <x v="0"/>
    <x v="4"/>
    <n v="3"/>
  </r>
  <r>
    <n v="65058"/>
    <x v="17"/>
    <x v="0"/>
    <s v="Oxford Research Encyclopedia of Education"/>
    <x v="10"/>
    <n v="9780190264093"/>
    <x v="1"/>
    <x v="4"/>
    <n v="2"/>
  </r>
  <r>
    <n v="11162"/>
    <x v="19"/>
    <x v="0"/>
    <s v="Oxford Research Encyclopedia of Education"/>
    <x v="10"/>
    <n v="9780190264093"/>
    <x v="2"/>
    <x v="4"/>
    <n v="11"/>
  </r>
  <r>
    <n v="11164"/>
    <x v="89"/>
    <x v="0"/>
    <s v="Oxford Research Encyclopedia of Education"/>
    <x v="10"/>
    <n v="9780190264093"/>
    <x v="2"/>
    <x v="4"/>
    <n v="1"/>
  </r>
  <r>
    <n v="11141"/>
    <x v="192"/>
    <x v="0"/>
    <s v="Oxford Research Encyclopedia of Education"/>
    <x v="10"/>
    <n v="9780190264093"/>
    <x v="2"/>
    <x v="4"/>
    <n v="1"/>
  </r>
  <r>
    <n v="11165"/>
    <x v="20"/>
    <x v="0"/>
    <s v="Oxford Research Encyclopedia of Education"/>
    <x v="10"/>
    <n v="9780190264093"/>
    <x v="2"/>
    <x v="4"/>
    <n v="2"/>
  </r>
  <r>
    <n v="89437"/>
    <x v="23"/>
    <x v="0"/>
    <s v="Oxford Research Encyclopedia of Education"/>
    <x v="10"/>
    <n v="9780190264093"/>
    <x v="1"/>
    <x v="4"/>
    <n v="4"/>
  </r>
  <r>
    <n v="457710"/>
    <x v="221"/>
    <x v="0"/>
    <s v="Oxford Research Encyclopedia of Education"/>
    <x v="10"/>
    <n v="9780190264093"/>
    <x v="4"/>
    <x v="4"/>
    <n v="2"/>
  </r>
  <r>
    <n v="13538"/>
    <x v="224"/>
    <x v="0"/>
    <s v="Oxford Research Encyclopedia of Education"/>
    <x v="10"/>
    <n v="9780190264093"/>
    <x v="2"/>
    <x v="4"/>
    <n v="1"/>
  </r>
  <r>
    <n v="11171"/>
    <x v="55"/>
    <x v="0"/>
    <s v="Oxford Research Encyclopedia of Education"/>
    <x v="10"/>
    <n v="9780190264093"/>
    <x v="2"/>
    <x v="4"/>
    <n v="3"/>
  </r>
  <r>
    <n v="11172"/>
    <x v="21"/>
    <x v="0"/>
    <s v="Oxford Research Encyclopedia of Education"/>
    <x v="10"/>
    <n v="9780190264093"/>
    <x v="2"/>
    <x v="4"/>
    <n v="2"/>
  </r>
  <r>
    <n v="11173"/>
    <x v="22"/>
    <x v="0"/>
    <s v="Oxford Research Encyclopedia of Education"/>
    <x v="10"/>
    <n v="9780190264093"/>
    <x v="2"/>
    <x v="4"/>
    <n v="2"/>
  </r>
  <r>
    <n v="11174"/>
    <x v="56"/>
    <x v="0"/>
    <s v="Oxford Research Encyclopedia of Education"/>
    <x v="10"/>
    <n v="9780190264093"/>
    <x v="2"/>
    <x v="4"/>
    <n v="1"/>
  </r>
  <r>
    <n v="19139"/>
    <x v="0"/>
    <x v="0"/>
    <s v="Oxford Research Encyclopedia of Environmental Science"/>
    <x v="11"/>
    <n v="9780199389414"/>
    <x v="0"/>
    <x v="4"/>
    <n v="8"/>
  </r>
  <r>
    <n v="11097"/>
    <x v="84"/>
    <x v="0"/>
    <s v="Oxford Research Encyclopedia of Environmental Science"/>
    <x v="11"/>
    <n v="9780199389414"/>
    <x v="2"/>
    <x v="4"/>
    <n v="3"/>
  </r>
  <r>
    <n v="11102"/>
    <x v="2"/>
    <x v="0"/>
    <s v="Oxford Research Encyclopedia of Environmental Science"/>
    <x v="11"/>
    <n v="9780199389414"/>
    <x v="2"/>
    <x v="4"/>
    <n v="8"/>
  </r>
  <r>
    <n v="11107"/>
    <x v="4"/>
    <x v="0"/>
    <s v="Oxford Research Encyclopedia of Environmental Science"/>
    <x v="11"/>
    <n v="9780199389414"/>
    <x v="2"/>
    <x v="4"/>
    <n v="6"/>
  </r>
  <r>
    <n v="11108"/>
    <x v="86"/>
    <x v="0"/>
    <s v="Oxford Research Encyclopedia of Environmental Science"/>
    <x v="11"/>
    <n v="9780199389414"/>
    <x v="2"/>
    <x v="4"/>
    <n v="1"/>
  </r>
  <r>
    <n v="11364"/>
    <x v="73"/>
    <x v="0"/>
    <s v="Oxford Research Encyclopedia of Environmental Science"/>
    <x v="11"/>
    <n v="9780199389414"/>
    <x v="1"/>
    <x v="4"/>
    <n v="1"/>
  </r>
  <r>
    <n v="11113"/>
    <x v="6"/>
    <x v="0"/>
    <s v="Oxford Research Encyclopedia of Environmental Science"/>
    <x v="11"/>
    <n v="9780199389414"/>
    <x v="2"/>
    <x v="4"/>
    <n v="1"/>
  </r>
  <r>
    <n v="11115"/>
    <x v="122"/>
    <x v="0"/>
    <s v="Oxford Research Encyclopedia of Environmental Science"/>
    <x v="11"/>
    <n v="9780199389414"/>
    <x v="2"/>
    <x v="4"/>
    <n v="1"/>
  </r>
  <r>
    <n v="25678"/>
    <x v="231"/>
    <x v="0"/>
    <s v="Oxford Research Encyclopedia of Environmental Science"/>
    <x v="11"/>
    <n v="9780199389414"/>
    <x v="2"/>
    <x v="4"/>
    <n v="3"/>
  </r>
  <r>
    <n v="24410"/>
    <x v="24"/>
    <x v="0"/>
    <s v="Oxford Research Encyclopedia of Environmental Science"/>
    <x v="11"/>
    <n v="9780199389414"/>
    <x v="1"/>
    <x v="4"/>
    <n v="1"/>
  </r>
  <r>
    <n v="536290"/>
    <x v="34"/>
    <x v="0"/>
    <s v="Oxford Research Encyclopedia of Environmental Science"/>
    <x v="11"/>
    <n v="9780199389414"/>
    <x v="0"/>
    <x v="4"/>
    <n v="11"/>
  </r>
  <r>
    <n v="11121"/>
    <x v="53"/>
    <x v="0"/>
    <s v="Oxford Research Encyclopedia of Environmental Science"/>
    <x v="11"/>
    <n v="9780199389414"/>
    <x v="2"/>
    <x v="4"/>
    <n v="15"/>
  </r>
  <r>
    <n v="11586"/>
    <x v="36"/>
    <x v="0"/>
    <s v="Oxford Research Encyclopedia of Environmental Science"/>
    <x v="11"/>
    <n v="9780199389414"/>
    <x v="0"/>
    <x v="4"/>
    <n v="6"/>
  </r>
  <r>
    <n v="11129"/>
    <x v="76"/>
    <x v="0"/>
    <s v="Oxford Research Encyclopedia of Environmental Science"/>
    <x v="11"/>
    <n v="9780199389414"/>
    <x v="2"/>
    <x v="4"/>
    <n v="1"/>
  </r>
  <r>
    <n v="11130"/>
    <x v="47"/>
    <x v="0"/>
    <s v="Oxford Research Encyclopedia of Environmental Science"/>
    <x v="11"/>
    <n v="9780199389414"/>
    <x v="2"/>
    <x v="4"/>
    <n v="7"/>
  </r>
  <r>
    <n v="11092"/>
    <x v="172"/>
    <x v="0"/>
    <s v="Oxford Research Encyclopedia of Environmental Science"/>
    <x v="11"/>
    <n v="9780199389414"/>
    <x v="0"/>
    <x v="4"/>
    <n v="13"/>
  </r>
  <r>
    <n v="11136"/>
    <x v="141"/>
    <x v="0"/>
    <s v="Oxford Research Encyclopedia of Environmental Science"/>
    <x v="11"/>
    <n v="9780199389414"/>
    <x v="2"/>
    <x v="4"/>
    <n v="1"/>
  </r>
  <r>
    <n v="536291"/>
    <x v="11"/>
    <x v="0"/>
    <s v="Oxford Research Encyclopedia of Environmental Science"/>
    <x v="11"/>
    <n v="9780199389414"/>
    <x v="0"/>
    <x v="4"/>
    <n v="35"/>
  </r>
  <r>
    <n v="11139"/>
    <x v="12"/>
    <x v="0"/>
    <s v="Oxford Research Encyclopedia of Environmental Science"/>
    <x v="11"/>
    <n v="9780199389414"/>
    <x v="2"/>
    <x v="4"/>
    <n v="18"/>
  </r>
  <r>
    <n v="11142"/>
    <x v="101"/>
    <x v="0"/>
    <s v="Oxford Research Encyclopedia of Environmental Science"/>
    <x v="11"/>
    <n v="9780199389414"/>
    <x v="2"/>
    <x v="4"/>
    <n v="1"/>
  </r>
  <r>
    <n v="11575"/>
    <x v="176"/>
    <x v="0"/>
    <s v="Oxford Research Encyclopedia of Environmental Science"/>
    <x v="11"/>
    <n v="9780199389414"/>
    <x v="0"/>
    <x v="4"/>
    <n v="3"/>
  </r>
  <r>
    <n v="11593"/>
    <x v="187"/>
    <x v="0"/>
    <s v="Oxford Research Encyclopedia of Environmental Science"/>
    <x v="11"/>
    <n v="9780199389414"/>
    <x v="0"/>
    <x v="4"/>
    <n v="4"/>
  </r>
  <r>
    <n v="11592"/>
    <x v="38"/>
    <x v="0"/>
    <s v="Oxford Research Encyclopedia of Environmental Science"/>
    <x v="11"/>
    <n v="9780199389414"/>
    <x v="0"/>
    <x v="4"/>
    <n v="2"/>
  </r>
  <r>
    <n v="220613"/>
    <x v="80"/>
    <x v="0"/>
    <s v="Oxford Research Encyclopedia of Environmental Science"/>
    <x v="11"/>
    <n v="9780199389414"/>
    <x v="0"/>
    <x v="4"/>
    <n v="2"/>
  </r>
  <r>
    <n v="11582"/>
    <x v="125"/>
    <x v="0"/>
    <s v="Oxford Research Encyclopedia of Environmental Science"/>
    <x v="11"/>
    <n v="9780199389414"/>
    <x v="0"/>
    <x v="4"/>
    <n v="2"/>
  </r>
  <r>
    <n v="11591"/>
    <x v="39"/>
    <x v="0"/>
    <s v="Oxford Research Encyclopedia of Environmental Science"/>
    <x v="11"/>
    <n v="9780199389414"/>
    <x v="0"/>
    <x v="4"/>
    <n v="12"/>
  </r>
  <r>
    <n v="11147"/>
    <x v="40"/>
    <x v="0"/>
    <s v="Oxford Research Encyclopedia of Environmental Science"/>
    <x v="11"/>
    <n v="9780199389414"/>
    <x v="2"/>
    <x v="4"/>
    <n v="1"/>
  </r>
  <r>
    <n v="11150"/>
    <x v="13"/>
    <x v="0"/>
    <s v="Oxford Research Encyclopedia of Environmental Science"/>
    <x v="11"/>
    <n v="9780199389414"/>
    <x v="2"/>
    <x v="4"/>
    <n v="10"/>
  </r>
  <r>
    <n v="11154"/>
    <x v="72"/>
    <x v="0"/>
    <s v="Oxford Research Encyclopedia of Environmental Science"/>
    <x v="11"/>
    <n v="9780199389414"/>
    <x v="2"/>
    <x v="4"/>
    <n v="2"/>
  </r>
  <r>
    <n v="11588"/>
    <x v="203"/>
    <x v="0"/>
    <s v="Oxford Research Encyclopedia of Environmental Science"/>
    <x v="11"/>
    <n v="9780199389414"/>
    <x v="0"/>
    <x v="4"/>
    <n v="4"/>
  </r>
  <r>
    <n v="89467"/>
    <x v="14"/>
    <x v="0"/>
    <s v="Oxford Research Encyclopedia of Environmental Science"/>
    <x v="11"/>
    <n v="9780199389414"/>
    <x v="1"/>
    <x v="4"/>
    <n v="7"/>
  </r>
  <r>
    <n v="215677"/>
    <x v="88"/>
    <x v="0"/>
    <s v="Oxford Research Encyclopedia of Environmental Science"/>
    <x v="11"/>
    <n v="9780199389414"/>
    <x v="4"/>
    <x v="4"/>
    <n v="2"/>
  </r>
  <r>
    <n v="11577"/>
    <x v="43"/>
    <x v="0"/>
    <s v="Oxford Research Encyclopedia of Environmental Science"/>
    <x v="11"/>
    <n v="9780199389414"/>
    <x v="0"/>
    <x v="4"/>
    <n v="1"/>
  </r>
  <r>
    <n v="11175"/>
    <x v="103"/>
    <x v="0"/>
    <s v="Oxford Research Encyclopedia of Environmental Science"/>
    <x v="11"/>
    <n v="9780199389414"/>
    <x v="2"/>
    <x v="4"/>
    <n v="3"/>
  </r>
  <r>
    <n v="11584"/>
    <x v="15"/>
    <x v="0"/>
    <s v="Oxford Research Encyclopedia of Environmental Science"/>
    <x v="11"/>
    <n v="9780199389414"/>
    <x v="0"/>
    <x v="4"/>
    <n v="14"/>
  </r>
  <r>
    <n v="11161"/>
    <x v="18"/>
    <x v="0"/>
    <s v="Oxford Research Encyclopedia of Environmental Science"/>
    <x v="11"/>
    <n v="9780199389414"/>
    <x v="2"/>
    <x v="4"/>
    <n v="4"/>
  </r>
  <r>
    <n v="11162"/>
    <x v="19"/>
    <x v="0"/>
    <s v="Oxford Research Encyclopedia of Environmental Science"/>
    <x v="11"/>
    <n v="9780199389414"/>
    <x v="2"/>
    <x v="4"/>
    <n v="7"/>
  </r>
  <r>
    <n v="11163"/>
    <x v="44"/>
    <x v="0"/>
    <s v="Oxford Research Encyclopedia of Environmental Science"/>
    <x v="11"/>
    <n v="9780199389414"/>
    <x v="2"/>
    <x v="4"/>
    <n v="3"/>
  </r>
  <r>
    <n v="11164"/>
    <x v="89"/>
    <x v="0"/>
    <s v="Oxford Research Encyclopedia of Environmental Science"/>
    <x v="11"/>
    <n v="9780199389414"/>
    <x v="2"/>
    <x v="4"/>
    <n v="1"/>
  </r>
  <r>
    <n v="129980"/>
    <x v="246"/>
    <x v="0"/>
    <s v="Oxford Research Encyclopedia of Environmental Science"/>
    <x v="11"/>
    <n v="9780199389414"/>
    <x v="2"/>
    <x v="4"/>
    <n v="1"/>
  </r>
  <r>
    <n v="11165"/>
    <x v="20"/>
    <x v="0"/>
    <s v="Oxford Research Encyclopedia of Environmental Science"/>
    <x v="11"/>
    <n v="9780199389414"/>
    <x v="2"/>
    <x v="4"/>
    <n v="2"/>
  </r>
  <r>
    <n v="11171"/>
    <x v="55"/>
    <x v="0"/>
    <s v="Oxford Research Encyclopedia of Environmental Science"/>
    <x v="11"/>
    <n v="9780199389414"/>
    <x v="2"/>
    <x v="4"/>
    <n v="1"/>
  </r>
  <r>
    <n v="11587"/>
    <x v="46"/>
    <x v="0"/>
    <s v="Oxford Research Encyclopedia of Environmental Science"/>
    <x v="11"/>
    <n v="9780199389414"/>
    <x v="0"/>
    <x v="4"/>
    <n v="4"/>
  </r>
  <r>
    <n v="11172"/>
    <x v="21"/>
    <x v="0"/>
    <s v="Oxford Research Encyclopedia of Environmental Science"/>
    <x v="11"/>
    <n v="9780199389414"/>
    <x v="2"/>
    <x v="4"/>
    <n v="6"/>
  </r>
  <r>
    <n v="11174"/>
    <x v="56"/>
    <x v="0"/>
    <s v="Oxford Research Encyclopedia of Environmental Science"/>
    <x v="11"/>
    <n v="9780199389414"/>
    <x v="2"/>
    <x v="4"/>
    <n v="6"/>
  </r>
  <r>
    <n v="11154"/>
    <x v="72"/>
    <x v="0"/>
    <s v="Oxford Research Encyclopedia of Global Public Health"/>
    <x v="73"/>
    <n v="9780190632366"/>
    <x v="2"/>
    <x v="4"/>
    <n v="1"/>
  </r>
  <r>
    <n v="11172"/>
    <x v="21"/>
    <x v="0"/>
    <s v="Oxford Research Encyclopedia of Global Public Health"/>
    <x v="73"/>
    <n v="9780190632366"/>
    <x v="2"/>
    <x v="4"/>
    <n v="2"/>
  </r>
  <r>
    <n v="19139"/>
    <x v="0"/>
    <x v="0"/>
    <s v="Oxford Research Encyclopedia of International Studies"/>
    <x v="12"/>
    <n v="9780190846626"/>
    <x v="0"/>
    <x v="4"/>
    <n v="2"/>
  </r>
  <r>
    <n v="11097"/>
    <x v="84"/>
    <x v="0"/>
    <s v="Oxford Research Encyclopedia of International Studies"/>
    <x v="12"/>
    <n v="9780190846626"/>
    <x v="2"/>
    <x v="4"/>
    <n v="1"/>
  </r>
  <r>
    <n v="11102"/>
    <x v="2"/>
    <x v="0"/>
    <s v="Oxford Research Encyclopedia of International Studies"/>
    <x v="12"/>
    <n v="9780190846626"/>
    <x v="2"/>
    <x v="4"/>
    <n v="8"/>
  </r>
  <r>
    <n v="11107"/>
    <x v="4"/>
    <x v="0"/>
    <s v="Oxford Research Encyclopedia of International Studies"/>
    <x v="12"/>
    <n v="9780190846626"/>
    <x v="2"/>
    <x v="4"/>
    <n v="3"/>
  </r>
  <r>
    <n v="14157"/>
    <x v="5"/>
    <x v="0"/>
    <s v="Oxford Research Encyclopedia of International Studies"/>
    <x v="12"/>
    <n v="9780190846626"/>
    <x v="2"/>
    <x v="4"/>
    <n v="1"/>
  </r>
  <r>
    <n v="11113"/>
    <x v="6"/>
    <x v="0"/>
    <s v="Oxford Research Encyclopedia of International Studies"/>
    <x v="12"/>
    <n v="9780190846626"/>
    <x v="2"/>
    <x v="4"/>
    <n v="2"/>
  </r>
  <r>
    <n v="11115"/>
    <x v="122"/>
    <x v="0"/>
    <s v="Oxford Research Encyclopedia of International Studies"/>
    <x v="12"/>
    <n v="9780190846626"/>
    <x v="2"/>
    <x v="4"/>
    <n v="2"/>
  </r>
  <r>
    <n v="11115"/>
    <x v="122"/>
    <x v="0"/>
    <s v="Oxford Research Encyclopedia of International Studies"/>
    <x v="12"/>
    <n v="9780190846626"/>
    <x v="2"/>
    <x v="4"/>
    <n v="5"/>
  </r>
  <r>
    <n v="12553"/>
    <x v="206"/>
    <x v="0"/>
    <s v="Oxford Research Encyclopedia of International Studies"/>
    <x v="12"/>
    <n v="9780190846626"/>
    <x v="4"/>
    <x v="4"/>
    <n v="1"/>
  </r>
  <r>
    <n v="24410"/>
    <x v="24"/>
    <x v="0"/>
    <s v="Oxford Research Encyclopedia of International Studies"/>
    <x v="12"/>
    <n v="9780190846626"/>
    <x v="1"/>
    <x v="4"/>
    <n v="1"/>
  </r>
  <r>
    <n v="536290"/>
    <x v="34"/>
    <x v="0"/>
    <s v="Oxford Research Encyclopedia of International Studies"/>
    <x v="12"/>
    <n v="9780190846626"/>
    <x v="0"/>
    <x v="4"/>
    <n v="2"/>
  </r>
  <r>
    <n v="11121"/>
    <x v="53"/>
    <x v="0"/>
    <s v="Oxford Research Encyclopedia of International Studies"/>
    <x v="12"/>
    <n v="9780190846626"/>
    <x v="2"/>
    <x v="4"/>
    <n v="7"/>
  </r>
  <r>
    <n v="11192"/>
    <x v="123"/>
    <x v="0"/>
    <s v="Oxford Research Encyclopedia of International Studies"/>
    <x v="12"/>
    <n v="9780190846626"/>
    <x v="2"/>
    <x v="4"/>
    <n v="2"/>
  </r>
  <r>
    <n v="11586"/>
    <x v="36"/>
    <x v="0"/>
    <s v="Oxford Research Encyclopedia of International Studies"/>
    <x v="12"/>
    <n v="9780190846626"/>
    <x v="0"/>
    <x v="4"/>
    <n v="3"/>
  </r>
  <r>
    <n v="11126"/>
    <x v="48"/>
    <x v="0"/>
    <s v="Oxford Research Encyclopedia of International Studies"/>
    <x v="12"/>
    <n v="9780190846626"/>
    <x v="2"/>
    <x v="4"/>
    <n v="1"/>
  </r>
  <r>
    <n v="11130"/>
    <x v="47"/>
    <x v="0"/>
    <s v="Oxford Research Encyclopedia of International Studies"/>
    <x v="12"/>
    <n v="9780190846626"/>
    <x v="2"/>
    <x v="4"/>
    <n v="9"/>
  </r>
  <r>
    <n v="11131"/>
    <x v="58"/>
    <x v="0"/>
    <s v="Oxford Research Encyclopedia of International Studies"/>
    <x v="12"/>
    <n v="9780190846626"/>
    <x v="2"/>
    <x v="4"/>
    <n v="5"/>
  </r>
  <r>
    <n v="11574"/>
    <x v="110"/>
    <x v="0"/>
    <s v="Oxford Research Encyclopedia of International Studies"/>
    <x v="12"/>
    <n v="9780190846626"/>
    <x v="0"/>
    <x v="4"/>
    <n v="1"/>
  </r>
  <r>
    <n v="89350"/>
    <x v="147"/>
    <x v="0"/>
    <s v="Oxford Research Encyclopedia of International Studies"/>
    <x v="12"/>
    <n v="9780190846626"/>
    <x v="1"/>
    <x v="4"/>
    <n v="2"/>
  </r>
  <r>
    <n v="536291"/>
    <x v="11"/>
    <x v="0"/>
    <s v="Oxford Research Encyclopedia of International Studies"/>
    <x v="12"/>
    <n v="9780190846626"/>
    <x v="0"/>
    <x v="4"/>
    <n v="11"/>
  </r>
  <r>
    <n v="11139"/>
    <x v="12"/>
    <x v="0"/>
    <s v="Oxford Research Encyclopedia of International Studies"/>
    <x v="12"/>
    <n v="9780190846626"/>
    <x v="2"/>
    <x v="4"/>
    <n v="19"/>
  </r>
  <r>
    <n v="11575"/>
    <x v="176"/>
    <x v="0"/>
    <s v="Oxford Research Encyclopedia of International Studies"/>
    <x v="12"/>
    <n v="9780190846626"/>
    <x v="0"/>
    <x v="4"/>
    <n v="8"/>
  </r>
  <r>
    <n v="11144"/>
    <x v="25"/>
    <x v="0"/>
    <s v="Oxford Research Encyclopedia of International Studies"/>
    <x v="12"/>
    <n v="9780190846626"/>
    <x v="2"/>
    <x v="4"/>
    <n v="2"/>
  </r>
  <r>
    <n v="11591"/>
    <x v="39"/>
    <x v="0"/>
    <s v="Oxford Research Encyclopedia of International Studies"/>
    <x v="12"/>
    <n v="9780190846626"/>
    <x v="0"/>
    <x v="4"/>
    <n v="7"/>
  </r>
  <r>
    <n v="11147"/>
    <x v="40"/>
    <x v="0"/>
    <s v="Oxford Research Encyclopedia of International Studies"/>
    <x v="12"/>
    <n v="9780190846626"/>
    <x v="2"/>
    <x v="4"/>
    <n v="2"/>
  </r>
  <r>
    <n v="11147"/>
    <x v="40"/>
    <x v="0"/>
    <s v="Oxford Research Encyclopedia of International Studies"/>
    <x v="12"/>
    <n v="9780190846626"/>
    <x v="2"/>
    <x v="4"/>
    <n v="27"/>
  </r>
  <r>
    <n v="11150"/>
    <x v="13"/>
    <x v="0"/>
    <s v="Oxford Research Encyclopedia of International Studies"/>
    <x v="12"/>
    <n v="9780190846626"/>
    <x v="2"/>
    <x v="4"/>
    <n v="2"/>
  </r>
  <r>
    <n v="11150"/>
    <x v="13"/>
    <x v="0"/>
    <s v="Oxford Research Encyclopedia of International Studies"/>
    <x v="12"/>
    <n v="9780190846626"/>
    <x v="2"/>
    <x v="4"/>
    <n v="25"/>
  </r>
  <r>
    <n v="11154"/>
    <x v="72"/>
    <x v="0"/>
    <s v="Oxford Research Encyclopedia of International Studies"/>
    <x v="12"/>
    <n v="9780190846626"/>
    <x v="2"/>
    <x v="4"/>
    <n v="1"/>
  </r>
  <r>
    <n v="92845"/>
    <x v="190"/>
    <x v="0"/>
    <s v="Oxford Research Encyclopedia of International Studies"/>
    <x v="12"/>
    <n v="9780190846626"/>
    <x v="4"/>
    <x v="4"/>
    <n v="1"/>
  </r>
  <r>
    <n v="139048"/>
    <x v="212"/>
    <x v="0"/>
    <s v="Oxford Research Encyclopedia of International Studies"/>
    <x v="12"/>
    <n v="9780190846626"/>
    <x v="4"/>
    <x v="4"/>
    <n v="1"/>
  </r>
  <r>
    <n v="11577"/>
    <x v="43"/>
    <x v="0"/>
    <s v="Oxford Research Encyclopedia of International Studies"/>
    <x v="12"/>
    <n v="9780190846626"/>
    <x v="0"/>
    <x v="4"/>
    <n v="2"/>
  </r>
  <r>
    <n v="11584"/>
    <x v="15"/>
    <x v="0"/>
    <s v="Oxford Research Encyclopedia of International Studies"/>
    <x v="12"/>
    <n v="9780190846626"/>
    <x v="0"/>
    <x v="4"/>
    <n v="2"/>
  </r>
  <r>
    <n v="11160"/>
    <x v="71"/>
    <x v="0"/>
    <s v="Oxford Research Encyclopedia of International Studies"/>
    <x v="12"/>
    <n v="9780190846626"/>
    <x v="2"/>
    <x v="4"/>
    <n v="1"/>
  </r>
  <r>
    <n v="65058"/>
    <x v="17"/>
    <x v="0"/>
    <s v="Oxford Research Encyclopedia of International Studies"/>
    <x v="12"/>
    <n v="9780190846626"/>
    <x v="1"/>
    <x v="4"/>
    <n v="1"/>
  </r>
  <r>
    <n v="11162"/>
    <x v="19"/>
    <x v="0"/>
    <s v="Oxford Research Encyclopedia of International Studies"/>
    <x v="12"/>
    <n v="9780190846626"/>
    <x v="2"/>
    <x v="4"/>
    <n v="1"/>
  </r>
  <r>
    <n v="11162"/>
    <x v="19"/>
    <x v="0"/>
    <s v="Oxford Research Encyclopedia of International Studies"/>
    <x v="12"/>
    <n v="9780190846626"/>
    <x v="2"/>
    <x v="4"/>
    <n v="7"/>
  </r>
  <r>
    <n v="11163"/>
    <x v="44"/>
    <x v="0"/>
    <s v="Oxford Research Encyclopedia of International Studies"/>
    <x v="12"/>
    <n v="9780190846626"/>
    <x v="2"/>
    <x v="4"/>
    <n v="1"/>
  </r>
  <r>
    <n v="11163"/>
    <x v="44"/>
    <x v="0"/>
    <s v="Oxford Research Encyclopedia of International Studies"/>
    <x v="12"/>
    <n v="9780190846626"/>
    <x v="2"/>
    <x v="4"/>
    <n v="4"/>
  </r>
  <r>
    <n v="11164"/>
    <x v="89"/>
    <x v="0"/>
    <s v="Oxford Research Encyclopedia of International Studies"/>
    <x v="12"/>
    <n v="9780190846626"/>
    <x v="2"/>
    <x v="4"/>
    <n v="1"/>
  </r>
  <r>
    <n v="11141"/>
    <x v="192"/>
    <x v="0"/>
    <s v="Oxford Research Encyclopedia of International Studies"/>
    <x v="12"/>
    <n v="9780190846626"/>
    <x v="2"/>
    <x v="4"/>
    <n v="3"/>
  </r>
  <r>
    <n v="11165"/>
    <x v="20"/>
    <x v="0"/>
    <s v="Oxford Research Encyclopedia of International Studies"/>
    <x v="12"/>
    <n v="9780190846626"/>
    <x v="2"/>
    <x v="4"/>
    <n v="6"/>
  </r>
  <r>
    <n v="13538"/>
    <x v="224"/>
    <x v="0"/>
    <s v="Oxford Research Encyclopedia of International Studies"/>
    <x v="12"/>
    <n v="9780190846626"/>
    <x v="2"/>
    <x v="4"/>
    <n v="1"/>
  </r>
  <r>
    <n v="13467"/>
    <x v="197"/>
    <x v="0"/>
    <s v="Oxford Research Encyclopedia of International Studies"/>
    <x v="12"/>
    <n v="9780190846626"/>
    <x v="4"/>
    <x v="4"/>
    <n v="1"/>
  </r>
  <r>
    <n v="13467"/>
    <x v="197"/>
    <x v="0"/>
    <s v="Oxford Research Encyclopedia of International Studies"/>
    <x v="12"/>
    <n v="9780190846626"/>
    <x v="4"/>
    <x v="4"/>
    <n v="3"/>
  </r>
  <r>
    <n v="11173"/>
    <x v="22"/>
    <x v="0"/>
    <s v="Oxford Research Encyclopedia of International Studies"/>
    <x v="12"/>
    <n v="9780190846626"/>
    <x v="2"/>
    <x v="4"/>
    <n v="4"/>
  </r>
  <r>
    <n v="11174"/>
    <x v="56"/>
    <x v="0"/>
    <s v="Oxford Research Encyclopedia of International Studies"/>
    <x v="12"/>
    <n v="9780190846626"/>
    <x v="2"/>
    <x v="4"/>
    <n v="3"/>
  </r>
  <r>
    <n v="19139"/>
    <x v="0"/>
    <x v="0"/>
    <s v="Oxford Research Encyclopedia of Latin American History"/>
    <x v="13"/>
    <n v="9780199366439"/>
    <x v="0"/>
    <x v="4"/>
    <n v="4"/>
  </r>
  <r>
    <n v="11097"/>
    <x v="84"/>
    <x v="0"/>
    <s v="Oxford Research Encyclopedia of Latin American History"/>
    <x v="13"/>
    <n v="9780199366439"/>
    <x v="2"/>
    <x v="4"/>
    <n v="1"/>
  </r>
  <r>
    <n v="11102"/>
    <x v="2"/>
    <x v="0"/>
    <s v="Oxford Research Encyclopedia of Latin American History"/>
    <x v="13"/>
    <n v="9780199366439"/>
    <x v="2"/>
    <x v="4"/>
    <n v="3"/>
  </r>
  <r>
    <n v="11104"/>
    <x v="3"/>
    <x v="0"/>
    <s v="Oxford Research Encyclopedia of Latin American History"/>
    <x v="13"/>
    <n v="9780199366439"/>
    <x v="2"/>
    <x v="4"/>
    <n v="1"/>
  </r>
  <r>
    <n v="11107"/>
    <x v="4"/>
    <x v="0"/>
    <s v="Oxford Research Encyclopedia of Latin American History"/>
    <x v="13"/>
    <n v="9780199366439"/>
    <x v="2"/>
    <x v="4"/>
    <n v="4"/>
  </r>
  <r>
    <n v="12625"/>
    <x v="218"/>
    <x v="0"/>
    <s v="Oxford Research Encyclopedia of Latin American History"/>
    <x v="13"/>
    <n v="9780199366439"/>
    <x v="4"/>
    <x v="4"/>
    <n v="1"/>
  </r>
  <r>
    <n v="11113"/>
    <x v="6"/>
    <x v="0"/>
    <s v="Oxford Research Encyclopedia of Latin American History"/>
    <x v="13"/>
    <n v="9780199366439"/>
    <x v="2"/>
    <x v="4"/>
    <n v="1"/>
  </r>
  <r>
    <n v="11115"/>
    <x v="122"/>
    <x v="0"/>
    <s v="Oxford Research Encyclopedia of Latin American History"/>
    <x v="13"/>
    <n v="9780199366439"/>
    <x v="2"/>
    <x v="4"/>
    <n v="3"/>
  </r>
  <r>
    <n v="25678"/>
    <x v="231"/>
    <x v="0"/>
    <s v="Oxford Research Encyclopedia of Latin American History"/>
    <x v="13"/>
    <n v="9780199366439"/>
    <x v="2"/>
    <x v="4"/>
    <n v="1"/>
  </r>
  <r>
    <n v="536290"/>
    <x v="34"/>
    <x v="0"/>
    <s v="Oxford Research Encyclopedia of Latin American History"/>
    <x v="13"/>
    <n v="9780199366439"/>
    <x v="0"/>
    <x v="4"/>
    <n v="6"/>
  </r>
  <r>
    <n v="11118"/>
    <x v="35"/>
    <x v="0"/>
    <s v="Oxford Research Encyclopedia of Latin American History"/>
    <x v="13"/>
    <n v="9780199366439"/>
    <x v="2"/>
    <x v="4"/>
    <n v="1"/>
  </r>
  <r>
    <n v="11121"/>
    <x v="53"/>
    <x v="0"/>
    <s v="Oxford Research Encyclopedia of Latin American History"/>
    <x v="13"/>
    <n v="9780199366439"/>
    <x v="2"/>
    <x v="4"/>
    <n v="6"/>
  </r>
  <r>
    <n v="89301"/>
    <x v="99"/>
    <x v="0"/>
    <s v="Oxford Research Encyclopedia of Latin American History"/>
    <x v="13"/>
    <n v="9780199366439"/>
    <x v="1"/>
    <x v="4"/>
    <n v="5"/>
  </r>
  <r>
    <n v="11586"/>
    <x v="36"/>
    <x v="0"/>
    <s v="Oxford Research Encyclopedia of Latin American History"/>
    <x v="13"/>
    <n v="9780199366439"/>
    <x v="0"/>
    <x v="4"/>
    <n v="5"/>
  </r>
  <r>
    <n v="13297"/>
    <x v="234"/>
    <x v="0"/>
    <s v="Oxford Research Encyclopedia of Latin American History"/>
    <x v="13"/>
    <n v="9780199366439"/>
    <x v="4"/>
    <x v="4"/>
    <n v="6"/>
  </r>
  <r>
    <n v="11129"/>
    <x v="76"/>
    <x v="0"/>
    <s v="Oxford Research Encyclopedia of Latin American History"/>
    <x v="13"/>
    <n v="9780199366439"/>
    <x v="2"/>
    <x v="4"/>
    <n v="1"/>
  </r>
  <r>
    <n v="11130"/>
    <x v="47"/>
    <x v="0"/>
    <s v="Oxford Research Encyclopedia of Latin American History"/>
    <x v="13"/>
    <n v="9780199366439"/>
    <x v="2"/>
    <x v="4"/>
    <n v="2"/>
  </r>
  <r>
    <n v="11131"/>
    <x v="58"/>
    <x v="0"/>
    <s v="Oxford Research Encyclopedia of Latin American History"/>
    <x v="13"/>
    <n v="9780199366439"/>
    <x v="2"/>
    <x v="4"/>
    <n v="1"/>
  </r>
  <r>
    <n v="11131"/>
    <x v="58"/>
    <x v="0"/>
    <s v="Oxford Research Encyclopedia of Latin American History"/>
    <x v="13"/>
    <n v="9780199366439"/>
    <x v="2"/>
    <x v="4"/>
    <n v="5"/>
  </r>
  <r>
    <n v="11092"/>
    <x v="172"/>
    <x v="0"/>
    <s v="Oxford Research Encyclopedia of Latin American History"/>
    <x v="13"/>
    <n v="9780199366439"/>
    <x v="0"/>
    <x v="4"/>
    <n v="3"/>
  </r>
  <r>
    <n v="536291"/>
    <x v="11"/>
    <x v="0"/>
    <s v="Oxford Research Encyclopedia of Latin American History"/>
    <x v="13"/>
    <n v="9780199366439"/>
    <x v="0"/>
    <x v="4"/>
    <n v="21"/>
  </r>
  <r>
    <n v="11139"/>
    <x v="12"/>
    <x v="0"/>
    <s v="Oxford Research Encyclopedia of Latin American History"/>
    <x v="13"/>
    <n v="9780199366439"/>
    <x v="2"/>
    <x v="4"/>
    <n v="11"/>
  </r>
  <r>
    <n v="11575"/>
    <x v="176"/>
    <x v="0"/>
    <s v="Oxford Research Encyclopedia of Latin American History"/>
    <x v="13"/>
    <n v="9780199366439"/>
    <x v="0"/>
    <x v="4"/>
    <n v="6"/>
  </r>
  <r>
    <n v="11578"/>
    <x v="188"/>
    <x v="0"/>
    <s v="Oxford Research Encyclopedia of Latin American History"/>
    <x v="13"/>
    <n v="9780199366439"/>
    <x v="0"/>
    <x v="4"/>
    <n v="1"/>
  </r>
  <r>
    <n v="220613"/>
    <x v="80"/>
    <x v="0"/>
    <s v="Oxford Research Encyclopedia of Latin American History"/>
    <x v="13"/>
    <n v="9780199366439"/>
    <x v="0"/>
    <x v="4"/>
    <n v="8"/>
  </r>
  <r>
    <n v="11582"/>
    <x v="125"/>
    <x v="0"/>
    <s v="Oxford Research Encyclopedia of Latin American History"/>
    <x v="13"/>
    <n v="9780199366439"/>
    <x v="0"/>
    <x v="4"/>
    <n v="4"/>
  </r>
  <r>
    <n v="11146"/>
    <x v="113"/>
    <x v="0"/>
    <s v="Oxford Research Encyclopedia of Latin American History"/>
    <x v="13"/>
    <n v="9780199366439"/>
    <x v="2"/>
    <x v="4"/>
    <n v="1"/>
  </r>
  <r>
    <n v="11591"/>
    <x v="39"/>
    <x v="0"/>
    <s v="Oxford Research Encyclopedia of Latin American History"/>
    <x v="13"/>
    <n v="9780199366439"/>
    <x v="0"/>
    <x v="4"/>
    <n v="9"/>
  </r>
  <r>
    <n v="11147"/>
    <x v="40"/>
    <x v="0"/>
    <s v="Oxford Research Encyclopedia of Latin American History"/>
    <x v="13"/>
    <n v="9780199366439"/>
    <x v="2"/>
    <x v="4"/>
    <n v="2"/>
  </r>
  <r>
    <n v="11150"/>
    <x v="13"/>
    <x v="0"/>
    <s v="Oxford Research Encyclopedia of Latin American History"/>
    <x v="13"/>
    <n v="9780199366439"/>
    <x v="2"/>
    <x v="4"/>
    <n v="11"/>
  </r>
  <r>
    <n v="11154"/>
    <x v="72"/>
    <x v="0"/>
    <s v="Oxford Research Encyclopedia of Latin American History"/>
    <x v="13"/>
    <n v="9780199366439"/>
    <x v="2"/>
    <x v="4"/>
    <n v="2"/>
  </r>
  <r>
    <n v="504325"/>
    <x v="213"/>
    <x v="0"/>
    <s v="Oxford Research Encyclopedia of Latin American History"/>
    <x v="13"/>
    <n v="9780199366439"/>
    <x v="4"/>
    <x v="4"/>
    <n v="1"/>
  </r>
  <r>
    <n v="11156"/>
    <x v="54"/>
    <x v="0"/>
    <s v="Oxford Research Encyclopedia of Latin American History"/>
    <x v="13"/>
    <n v="9780199366439"/>
    <x v="2"/>
    <x v="4"/>
    <n v="1"/>
  </r>
  <r>
    <n v="11157"/>
    <x v="75"/>
    <x v="0"/>
    <s v="Oxford Research Encyclopedia of Latin American History"/>
    <x v="13"/>
    <n v="9780199366439"/>
    <x v="2"/>
    <x v="4"/>
    <n v="2"/>
  </r>
  <r>
    <n v="11577"/>
    <x v="43"/>
    <x v="0"/>
    <s v="Oxford Research Encyclopedia of Latin American History"/>
    <x v="13"/>
    <n v="9780199366439"/>
    <x v="0"/>
    <x v="4"/>
    <n v="14"/>
  </r>
  <r>
    <n v="11175"/>
    <x v="103"/>
    <x v="0"/>
    <s v="Oxford Research Encyclopedia of Latin American History"/>
    <x v="13"/>
    <n v="9780199366439"/>
    <x v="2"/>
    <x v="4"/>
    <n v="2"/>
  </r>
  <r>
    <n v="11584"/>
    <x v="15"/>
    <x v="0"/>
    <s v="Oxford Research Encyclopedia of Latin American History"/>
    <x v="13"/>
    <n v="9780199366439"/>
    <x v="0"/>
    <x v="4"/>
    <n v="6"/>
  </r>
  <r>
    <n v="11576"/>
    <x v="16"/>
    <x v="0"/>
    <s v="Oxford Research Encyclopedia of Latin American History"/>
    <x v="13"/>
    <n v="9780199366439"/>
    <x v="0"/>
    <x v="4"/>
    <n v="1"/>
  </r>
  <r>
    <n v="11161"/>
    <x v="18"/>
    <x v="0"/>
    <s v="Oxford Research Encyclopedia of Latin American History"/>
    <x v="13"/>
    <n v="9780199366439"/>
    <x v="2"/>
    <x v="4"/>
    <n v="1"/>
  </r>
  <r>
    <n v="11163"/>
    <x v="44"/>
    <x v="0"/>
    <s v="Oxford Research Encyclopedia of Latin American History"/>
    <x v="13"/>
    <n v="9780199366439"/>
    <x v="2"/>
    <x v="4"/>
    <n v="4"/>
  </r>
  <r>
    <n v="11141"/>
    <x v="192"/>
    <x v="0"/>
    <s v="Oxford Research Encyclopedia of Latin American History"/>
    <x v="13"/>
    <n v="9780199366439"/>
    <x v="2"/>
    <x v="4"/>
    <n v="1"/>
  </r>
  <r>
    <n v="11165"/>
    <x v="20"/>
    <x v="0"/>
    <s v="Oxford Research Encyclopedia of Latin American History"/>
    <x v="13"/>
    <n v="9780199366439"/>
    <x v="2"/>
    <x v="4"/>
    <n v="1"/>
  </r>
  <r>
    <n v="13467"/>
    <x v="197"/>
    <x v="0"/>
    <s v="Oxford Research Encyclopedia of Latin American History"/>
    <x v="13"/>
    <n v="9780199366439"/>
    <x v="4"/>
    <x v="4"/>
    <n v="2"/>
  </r>
  <r>
    <n v="11173"/>
    <x v="22"/>
    <x v="0"/>
    <s v="Oxford Research Encyclopedia of Latin American History"/>
    <x v="13"/>
    <n v="9780199366439"/>
    <x v="2"/>
    <x v="4"/>
    <n v="3"/>
  </r>
  <r>
    <n v="11099"/>
    <x v="67"/>
    <x v="0"/>
    <s v="Oxford Research Encyclopedia of Linguistics"/>
    <x v="14"/>
    <n v="9780199384655"/>
    <x v="2"/>
    <x v="4"/>
    <n v="1"/>
  </r>
  <r>
    <n v="11101"/>
    <x v="191"/>
    <x v="0"/>
    <s v="Oxford Research Encyclopedia of Linguistics"/>
    <x v="14"/>
    <n v="9780199384655"/>
    <x v="2"/>
    <x v="4"/>
    <n v="1"/>
  </r>
  <r>
    <n v="11102"/>
    <x v="2"/>
    <x v="0"/>
    <s v="Oxford Research Encyclopedia of Linguistics"/>
    <x v="14"/>
    <n v="9780199384655"/>
    <x v="2"/>
    <x v="4"/>
    <n v="2"/>
  </r>
  <r>
    <n v="11113"/>
    <x v="6"/>
    <x v="0"/>
    <s v="Oxford Research Encyclopedia of Linguistics"/>
    <x v="14"/>
    <n v="9780199384655"/>
    <x v="2"/>
    <x v="4"/>
    <n v="6"/>
  </r>
  <r>
    <n v="11586"/>
    <x v="36"/>
    <x v="0"/>
    <s v="Oxford Research Encyclopedia of Linguistics"/>
    <x v="14"/>
    <n v="9780199384655"/>
    <x v="0"/>
    <x v="4"/>
    <n v="2"/>
  </r>
  <r>
    <n v="11130"/>
    <x v="47"/>
    <x v="0"/>
    <s v="Oxford Research Encyclopedia of Linguistics"/>
    <x v="14"/>
    <n v="9780199384655"/>
    <x v="2"/>
    <x v="4"/>
    <n v="1"/>
  </r>
  <r>
    <n v="11131"/>
    <x v="58"/>
    <x v="0"/>
    <s v="Oxford Research Encyclopedia of Linguistics"/>
    <x v="14"/>
    <n v="9780199384655"/>
    <x v="2"/>
    <x v="4"/>
    <n v="1"/>
  </r>
  <r>
    <n v="536291"/>
    <x v="11"/>
    <x v="0"/>
    <s v="Oxford Research Encyclopedia of Linguistics"/>
    <x v="14"/>
    <n v="9780199384655"/>
    <x v="0"/>
    <x v="4"/>
    <n v="1"/>
  </r>
  <r>
    <n v="11139"/>
    <x v="12"/>
    <x v="0"/>
    <s v="Oxford Research Encyclopedia of Linguistics"/>
    <x v="14"/>
    <n v="9780199384655"/>
    <x v="2"/>
    <x v="4"/>
    <n v="11"/>
  </r>
  <r>
    <n v="11578"/>
    <x v="188"/>
    <x v="0"/>
    <s v="Oxford Research Encyclopedia of Linguistics"/>
    <x v="14"/>
    <n v="9780199384655"/>
    <x v="0"/>
    <x v="4"/>
    <n v="1"/>
  </r>
  <r>
    <n v="11592"/>
    <x v="38"/>
    <x v="0"/>
    <s v="Oxford Research Encyclopedia of Linguistics"/>
    <x v="14"/>
    <n v="9780199384655"/>
    <x v="0"/>
    <x v="4"/>
    <n v="1"/>
  </r>
  <r>
    <n v="11591"/>
    <x v="39"/>
    <x v="0"/>
    <s v="Oxford Research Encyclopedia of Linguistics"/>
    <x v="14"/>
    <n v="9780199384655"/>
    <x v="0"/>
    <x v="4"/>
    <n v="1"/>
  </r>
  <r>
    <n v="11147"/>
    <x v="40"/>
    <x v="0"/>
    <s v="Oxford Research Encyclopedia of Linguistics"/>
    <x v="14"/>
    <n v="9780199384655"/>
    <x v="2"/>
    <x v="4"/>
    <n v="4"/>
  </r>
  <r>
    <n v="11150"/>
    <x v="13"/>
    <x v="0"/>
    <s v="Oxford Research Encyclopedia of Linguistics"/>
    <x v="14"/>
    <n v="9780199384655"/>
    <x v="2"/>
    <x v="4"/>
    <n v="20"/>
  </r>
  <r>
    <n v="11154"/>
    <x v="72"/>
    <x v="0"/>
    <s v="Oxford Research Encyclopedia of Linguistics"/>
    <x v="14"/>
    <n v="9780199384655"/>
    <x v="2"/>
    <x v="4"/>
    <n v="2"/>
  </r>
  <r>
    <n v="11091"/>
    <x v="90"/>
    <x v="0"/>
    <s v="Oxford Research Encyclopedia of Linguistics"/>
    <x v="14"/>
    <n v="9780199384655"/>
    <x v="5"/>
    <x v="4"/>
    <n v="6"/>
  </r>
  <r>
    <n v="92845"/>
    <x v="190"/>
    <x v="0"/>
    <s v="Oxford Research Encyclopedia of Linguistics"/>
    <x v="14"/>
    <n v="9780199384655"/>
    <x v="4"/>
    <x v="4"/>
    <n v="1"/>
  </r>
  <r>
    <n v="11175"/>
    <x v="103"/>
    <x v="0"/>
    <s v="Oxford Research Encyclopedia of Linguistics"/>
    <x v="14"/>
    <n v="9780199384655"/>
    <x v="2"/>
    <x v="4"/>
    <n v="3"/>
  </r>
  <r>
    <n v="11163"/>
    <x v="44"/>
    <x v="0"/>
    <s v="Oxford Research Encyclopedia of Linguistics"/>
    <x v="14"/>
    <n v="9780199384655"/>
    <x v="2"/>
    <x v="4"/>
    <n v="1"/>
  </r>
  <r>
    <n v="11165"/>
    <x v="20"/>
    <x v="0"/>
    <s v="Oxford Research Encyclopedia of Linguistics"/>
    <x v="14"/>
    <n v="9780199384655"/>
    <x v="2"/>
    <x v="4"/>
    <n v="1"/>
  </r>
  <r>
    <n v="89437"/>
    <x v="23"/>
    <x v="0"/>
    <s v="Oxford Research Encyclopedia of Linguistics"/>
    <x v="14"/>
    <n v="9780199384655"/>
    <x v="1"/>
    <x v="4"/>
    <n v="3"/>
  </r>
  <r>
    <n v="11174"/>
    <x v="56"/>
    <x v="0"/>
    <s v="Oxford Research Encyclopedia of Linguistics"/>
    <x v="14"/>
    <n v="9780199384655"/>
    <x v="2"/>
    <x v="4"/>
    <n v="3"/>
  </r>
  <r>
    <n v="19139"/>
    <x v="0"/>
    <x v="0"/>
    <s v="Oxford Research Encyclopedia of Literature"/>
    <x v="15"/>
    <n v="9780190201098"/>
    <x v="0"/>
    <x v="4"/>
    <n v="5"/>
  </r>
  <r>
    <n v="17266"/>
    <x v="61"/>
    <x v="0"/>
    <s v="Oxford Research Encyclopedia of Literature"/>
    <x v="15"/>
    <n v="9780190201098"/>
    <x v="2"/>
    <x v="4"/>
    <n v="1"/>
  </r>
  <r>
    <n v="89232"/>
    <x v="150"/>
    <x v="0"/>
    <s v="Oxford Research Encyclopedia of Literature"/>
    <x v="15"/>
    <n v="9780190201098"/>
    <x v="1"/>
    <x v="4"/>
    <n v="6"/>
  </r>
  <r>
    <n v="11102"/>
    <x v="2"/>
    <x v="0"/>
    <s v="Oxford Research Encyclopedia of Literature"/>
    <x v="15"/>
    <n v="9780190201098"/>
    <x v="2"/>
    <x v="4"/>
    <n v="5"/>
  </r>
  <r>
    <n v="11108"/>
    <x v="86"/>
    <x v="0"/>
    <s v="Oxford Research Encyclopedia of Literature"/>
    <x v="15"/>
    <n v="9780190201098"/>
    <x v="2"/>
    <x v="4"/>
    <n v="3"/>
  </r>
  <r>
    <n v="14157"/>
    <x v="5"/>
    <x v="0"/>
    <s v="Oxford Research Encyclopedia of Literature"/>
    <x v="15"/>
    <n v="9780190201098"/>
    <x v="2"/>
    <x v="4"/>
    <n v="1"/>
  </r>
  <r>
    <n v="11115"/>
    <x v="122"/>
    <x v="0"/>
    <s v="Oxford Research Encyclopedia of Literature"/>
    <x v="15"/>
    <n v="9780190201098"/>
    <x v="2"/>
    <x v="4"/>
    <n v="5"/>
  </r>
  <r>
    <n v="11117"/>
    <x v="69"/>
    <x v="0"/>
    <s v="Oxford Research Encyclopedia of Literature"/>
    <x v="15"/>
    <n v="9780190201098"/>
    <x v="2"/>
    <x v="4"/>
    <n v="3"/>
  </r>
  <r>
    <n v="536290"/>
    <x v="34"/>
    <x v="0"/>
    <s v="Oxford Research Encyclopedia of Literature"/>
    <x v="15"/>
    <n v="9780190201098"/>
    <x v="0"/>
    <x v="4"/>
    <n v="9"/>
  </r>
  <r>
    <n v="11118"/>
    <x v="35"/>
    <x v="0"/>
    <s v="Oxford Research Encyclopedia of Literature"/>
    <x v="15"/>
    <n v="9780190201098"/>
    <x v="2"/>
    <x v="4"/>
    <n v="1"/>
  </r>
  <r>
    <n v="89272"/>
    <x v="7"/>
    <x v="0"/>
    <s v="Oxford Research Encyclopedia of Literature"/>
    <x v="15"/>
    <n v="9780190201098"/>
    <x v="1"/>
    <x v="4"/>
    <n v="2"/>
  </r>
  <r>
    <n v="89285"/>
    <x v="49"/>
    <x v="0"/>
    <s v="Oxford Research Encyclopedia of Literature"/>
    <x v="15"/>
    <n v="9780190201098"/>
    <x v="1"/>
    <x v="4"/>
    <n v="2"/>
  </r>
  <r>
    <n v="11121"/>
    <x v="53"/>
    <x v="0"/>
    <s v="Oxford Research Encyclopedia of Literature"/>
    <x v="15"/>
    <n v="9780190201098"/>
    <x v="2"/>
    <x v="4"/>
    <n v="3"/>
  </r>
  <r>
    <n v="89301"/>
    <x v="99"/>
    <x v="0"/>
    <s v="Oxford Research Encyclopedia of Literature"/>
    <x v="15"/>
    <n v="9780190201098"/>
    <x v="1"/>
    <x v="4"/>
    <n v="1"/>
  </r>
  <r>
    <n v="10626"/>
    <x v="124"/>
    <x v="0"/>
    <s v="Oxford Research Encyclopedia of Literature"/>
    <x v="15"/>
    <n v="9780190201098"/>
    <x v="1"/>
    <x v="4"/>
    <n v="1"/>
  </r>
  <r>
    <n v="135146"/>
    <x v="207"/>
    <x v="0"/>
    <s v="Oxford Research Encyclopedia of Literature"/>
    <x v="15"/>
    <n v="9780190201098"/>
    <x v="4"/>
    <x v="4"/>
    <n v="116"/>
  </r>
  <r>
    <n v="11586"/>
    <x v="36"/>
    <x v="0"/>
    <s v="Oxford Research Encyclopedia of Literature"/>
    <x v="15"/>
    <n v="9780190201098"/>
    <x v="0"/>
    <x v="4"/>
    <n v="4"/>
  </r>
  <r>
    <n v="11126"/>
    <x v="48"/>
    <x v="0"/>
    <s v="Oxford Research Encyclopedia of Literature"/>
    <x v="15"/>
    <n v="9780190201098"/>
    <x v="2"/>
    <x v="4"/>
    <n v="1"/>
  </r>
  <r>
    <n v="11089"/>
    <x v="100"/>
    <x v="0"/>
    <s v="Oxford Research Encyclopedia of Literature"/>
    <x v="15"/>
    <n v="9780190201098"/>
    <x v="6"/>
    <x v="4"/>
    <n v="3"/>
  </r>
  <r>
    <n v="11130"/>
    <x v="47"/>
    <x v="0"/>
    <s v="Oxford Research Encyclopedia of Literature"/>
    <x v="15"/>
    <n v="9780190201098"/>
    <x v="2"/>
    <x v="4"/>
    <n v="1"/>
  </r>
  <r>
    <n v="11131"/>
    <x v="58"/>
    <x v="0"/>
    <s v="Oxford Research Encyclopedia of Literature"/>
    <x v="15"/>
    <n v="9780190201098"/>
    <x v="2"/>
    <x v="4"/>
    <n v="1"/>
  </r>
  <r>
    <n v="11574"/>
    <x v="110"/>
    <x v="0"/>
    <s v="Oxford Research Encyclopedia of Literature"/>
    <x v="15"/>
    <n v="9780190201098"/>
    <x v="0"/>
    <x v="4"/>
    <n v="116"/>
  </r>
  <r>
    <n v="89320"/>
    <x v="129"/>
    <x v="0"/>
    <s v="Oxford Research Encyclopedia of Literature"/>
    <x v="15"/>
    <n v="9780190201098"/>
    <x v="1"/>
    <x v="4"/>
    <n v="1"/>
  </r>
  <r>
    <n v="155147"/>
    <x v="239"/>
    <x v="0"/>
    <s v="Oxford Research Encyclopedia of Literature"/>
    <x v="15"/>
    <n v="9780190201098"/>
    <x v="4"/>
    <x v="4"/>
    <n v="2"/>
  </r>
  <r>
    <n v="11092"/>
    <x v="172"/>
    <x v="0"/>
    <s v="Oxford Research Encyclopedia of Literature"/>
    <x v="15"/>
    <n v="9780190201098"/>
    <x v="0"/>
    <x v="4"/>
    <n v="2"/>
  </r>
  <r>
    <n v="11133"/>
    <x v="10"/>
    <x v="0"/>
    <s v="Oxford Research Encyclopedia of Literature"/>
    <x v="15"/>
    <n v="9780190201098"/>
    <x v="2"/>
    <x v="4"/>
    <n v="1"/>
  </r>
  <r>
    <n v="55052"/>
    <x v="235"/>
    <x v="0"/>
    <s v="Oxford Research Encyclopedia of Literature"/>
    <x v="15"/>
    <n v="9780190201098"/>
    <x v="1"/>
    <x v="4"/>
    <n v="2"/>
  </r>
  <r>
    <n v="89386"/>
    <x v="236"/>
    <x v="0"/>
    <s v="Oxford Research Encyclopedia of Literature"/>
    <x v="15"/>
    <n v="9780190201098"/>
    <x v="1"/>
    <x v="4"/>
    <n v="2"/>
  </r>
  <r>
    <n v="536291"/>
    <x v="11"/>
    <x v="0"/>
    <s v="Oxford Research Encyclopedia of Literature"/>
    <x v="15"/>
    <n v="9780190201098"/>
    <x v="0"/>
    <x v="4"/>
    <n v="67"/>
  </r>
  <r>
    <n v="11139"/>
    <x v="12"/>
    <x v="0"/>
    <s v="Oxford Research Encyclopedia of Literature"/>
    <x v="15"/>
    <n v="9780190201098"/>
    <x v="2"/>
    <x v="4"/>
    <n v="3"/>
  </r>
  <r>
    <n v="11143"/>
    <x v="102"/>
    <x v="0"/>
    <s v="Oxford Research Encyclopedia of Literature"/>
    <x v="15"/>
    <n v="9780190201098"/>
    <x v="2"/>
    <x v="4"/>
    <n v="2"/>
  </r>
  <r>
    <n v="11575"/>
    <x v="176"/>
    <x v="0"/>
    <s v="Oxford Research Encyclopedia of Literature"/>
    <x v="15"/>
    <n v="9780190201098"/>
    <x v="0"/>
    <x v="4"/>
    <n v="13"/>
  </r>
  <r>
    <n v="11593"/>
    <x v="187"/>
    <x v="0"/>
    <s v="Oxford Research Encyclopedia of Literature"/>
    <x v="15"/>
    <n v="9780190201098"/>
    <x v="0"/>
    <x v="4"/>
    <n v="1"/>
  </r>
  <r>
    <n v="11578"/>
    <x v="188"/>
    <x v="0"/>
    <s v="Oxford Research Encyclopedia of Literature"/>
    <x v="15"/>
    <n v="9780190201098"/>
    <x v="0"/>
    <x v="4"/>
    <n v="1"/>
  </r>
  <r>
    <n v="11592"/>
    <x v="38"/>
    <x v="0"/>
    <s v="Oxford Research Encyclopedia of Literature"/>
    <x v="15"/>
    <n v="9780190201098"/>
    <x v="0"/>
    <x v="4"/>
    <n v="1"/>
  </r>
  <r>
    <n v="220613"/>
    <x v="80"/>
    <x v="0"/>
    <s v="Oxford Research Encyclopedia of Literature"/>
    <x v="15"/>
    <n v="9780190201098"/>
    <x v="0"/>
    <x v="4"/>
    <n v="2"/>
  </r>
  <r>
    <n v="11582"/>
    <x v="125"/>
    <x v="0"/>
    <s v="Oxford Research Encyclopedia of Literature"/>
    <x v="15"/>
    <n v="9780190201098"/>
    <x v="0"/>
    <x v="4"/>
    <n v="7"/>
  </r>
  <r>
    <n v="11145"/>
    <x v="237"/>
    <x v="0"/>
    <s v="Oxford Research Encyclopedia of Literature"/>
    <x v="15"/>
    <n v="9780190201098"/>
    <x v="2"/>
    <x v="4"/>
    <n v="1"/>
  </r>
  <r>
    <n v="11591"/>
    <x v="39"/>
    <x v="0"/>
    <s v="Oxford Research Encyclopedia of Literature"/>
    <x v="15"/>
    <n v="9780190201098"/>
    <x v="0"/>
    <x v="4"/>
    <n v="23"/>
  </r>
  <r>
    <n v="11147"/>
    <x v="40"/>
    <x v="0"/>
    <s v="Oxford Research Encyclopedia of Literature"/>
    <x v="15"/>
    <n v="9780190201098"/>
    <x v="2"/>
    <x v="4"/>
    <n v="3"/>
  </r>
  <r>
    <n v="11150"/>
    <x v="13"/>
    <x v="0"/>
    <s v="Oxford Research Encyclopedia of Literature"/>
    <x v="15"/>
    <n v="9780190201098"/>
    <x v="2"/>
    <x v="4"/>
    <n v="10"/>
  </r>
  <r>
    <n v="11152"/>
    <x v="105"/>
    <x v="0"/>
    <s v="Oxford Research Encyclopedia of Literature"/>
    <x v="15"/>
    <n v="9780190201098"/>
    <x v="2"/>
    <x v="4"/>
    <n v="2"/>
  </r>
  <r>
    <n v="11157"/>
    <x v="75"/>
    <x v="0"/>
    <s v="Oxford Research Encyclopedia of Literature"/>
    <x v="15"/>
    <n v="9780190201098"/>
    <x v="2"/>
    <x v="4"/>
    <n v="2"/>
  </r>
  <r>
    <n v="11577"/>
    <x v="43"/>
    <x v="0"/>
    <s v="Oxford Research Encyclopedia of Literature"/>
    <x v="15"/>
    <n v="9780190201098"/>
    <x v="0"/>
    <x v="4"/>
    <n v="1"/>
  </r>
  <r>
    <n v="483773"/>
    <x v="62"/>
    <x v="0"/>
    <s v="Oxford Research Encyclopedia of Literature"/>
    <x v="15"/>
    <n v="9780190201098"/>
    <x v="2"/>
    <x v="4"/>
    <n v="1"/>
  </r>
  <r>
    <n v="11175"/>
    <x v="103"/>
    <x v="0"/>
    <s v="Oxford Research Encyclopedia of Literature"/>
    <x v="15"/>
    <n v="9780190201098"/>
    <x v="2"/>
    <x v="4"/>
    <n v="1"/>
  </r>
  <r>
    <n v="89428"/>
    <x v="247"/>
    <x v="0"/>
    <s v="Oxford Research Encyclopedia of Literature"/>
    <x v="15"/>
    <n v="9780190201098"/>
    <x v="1"/>
    <x v="4"/>
    <n v="1"/>
  </r>
  <r>
    <n v="11584"/>
    <x v="15"/>
    <x v="0"/>
    <s v="Oxford Research Encyclopedia of Literature"/>
    <x v="15"/>
    <n v="9780190201098"/>
    <x v="0"/>
    <x v="4"/>
    <n v="4"/>
  </r>
  <r>
    <n v="11576"/>
    <x v="16"/>
    <x v="0"/>
    <s v="Oxford Research Encyclopedia of Literature"/>
    <x v="15"/>
    <n v="9780190201098"/>
    <x v="0"/>
    <x v="4"/>
    <n v="10"/>
  </r>
  <r>
    <n v="89435"/>
    <x v="230"/>
    <x v="0"/>
    <s v="Oxford Research Encyclopedia of Literature"/>
    <x v="15"/>
    <n v="9780190201098"/>
    <x v="1"/>
    <x v="4"/>
    <n v="2"/>
  </r>
  <r>
    <n v="89436"/>
    <x v="128"/>
    <x v="0"/>
    <s v="Oxford Research Encyclopedia of Literature"/>
    <x v="15"/>
    <n v="9780190201098"/>
    <x v="1"/>
    <x v="4"/>
    <n v="1"/>
  </r>
  <r>
    <n v="11162"/>
    <x v="19"/>
    <x v="0"/>
    <s v="Oxford Research Encyclopedia of Literature"/>
    <x v="15"/>
    <n v="9780190201098"/>
    <x v="2"/>
    <x v="4"/>
    <n v="15"/>
  </r>
  <r>
    <n v="11163"/>
    <x v="44"/>
    <x v="0"/>
    <s v="Oxford Research Encyclopedia of Literature"/>
    <x v="15"/>
    <n v="9780190201098"/>
    <x v="2"/>
    <x v="4"/>
    <n v="8"/>
  </r>
  <r>
    <n v="11165"/>
    <x v="20"/>
    <x v="0"/>
    <s v="Oxford Research Encyclopedia of Literature"/>
    <x v="15"/>
    <n v="9780190201098"/>
    <x v="2"/>
    <x v="4"/>
    <n v="1"/>
  </r>
  <r>
    <n v="11166"/>
    <x v="60"/>
    <x v="0"/>
    <s v="Oxford Research Encyclopedia of Literature"/>
    <x v="15"/>
    <n v="9780190201098"/>
    <x v="2"/>
    <x v="4"/>
    <n v="1"/>
  </r>
  <r>
    <n v="457710"/>
    <x v="221"/>
    <x v="0"/>
    <s v="Oxford Research Encyclopedia of Literature"/>
    <x v="15"/>
    <n v="9780190201098"/>
    <x v="4"/>
    <x v="4"/>
    <n v="1"/>
  </r>
  <r>
    <n v="89445"/>
    <x v="107"/>
    <x v="0"/>
    <s v="Oxford Research Encyclopedia of Literature"/>
    <x v="15"/>
    <n v="9780190201098"/>
    <x v="1"/>
    <x v="4"/>
    <n v="5"/>
  </r>
  <r>
    <n v="11587"/>
    <x v="46"/>
    <x v="0"/>
    <s v="Oxford Research Encyclopedia of Literature"/>
    <x v="15"/>
    <n v="9780190201098"/>
    <x v="0"/>
    <x v="4"/>
    <n v="3"/>
  </r>
  <r>
    <n v="11174"/>
    <x v="56"/>
    <x v="0"/>
    <s v="Oxford Research Encyclopedia of Literature"/>
    <x v="15"/>
    <n v="9780190201098"/>
    <x v="2"/>
    <x v="4"/>
    <n v="1"/>
  </r>
  <r>
    <n v="11097"/>
    <x v="84"/>
    <x v="0"/>
    <s v="Oxford Research Encyclopedia of Natural Hazard Science"/>
    <x v="16"/>
    <n v="9780199389407"/>
    <x v="2"/>
    <x v="4"/>
    <n v="1"/>
  </r>
  <r>
    <n v="11113"/>
    <x v="6"/>
    <x v="0"/>
    <s v="Oxford Research Encyclopedia of Natural Hazard Science"/>
    <x v="16"/>
    <n v="9780199389407"/>
    <x v="2"/>
    <x v="4"/>
    <n v="2"/>
  </r>
  <r>
    <n v="11192"/>
    <x v="123"/>
    <x v="0"/>
    <s v="Oxford Research Encyclopedia of Natural Hazard Science"/>
    <x v="16"/>
    <n v="9780199389407"/>
    <x v="2"/>
    <x v="4"/>
    <n v="1"/>
  </r>
  <r>
    <n v="11130"/>
    <x v="47"/>
    <x v="0"/>
    <s v="Oxford Research Encyclopedia of Natural Hazard Science"/>
    <x v="16"/>
    <n v="9780199389407"/>
    <x v="2"/>
    <x v="4"/>
    <n v="1"/>
  </r>
  <r>
    <n v="14161"/>
    <x v="208"/>
    <x v="0"/>
    <s v="Oxford Research Encyclopedia of Natural Hazard Science"/>
    <x v="16"/>
    <n v="9780199389407"/>
    <x v="2"/>
    <x v="4"/>
    <n v="1"/>
  </r>
  <r>
    <n v="536291"/>
    <x v="11"/>
    <x v="0"/>
    <s v="Oxford Research Encyclopedia of Natural Hazard Science"/>
    <x v="16"/>
    <n v="9780199389407"/>
    <x v="0"/>
    <x v="4"/>
    <n v="1"/>
  </r>
  <r>
    <n v="11139"/>
    <x v="12"/>
    <x v="0"/>
    <s v="Oxford Research Encyclopedia of Natural Hazard Science"/>
    <x v="16"/>
    <n v="9780199389407"/>
    <x v="2"/>
    <x v="4"/>
    <n v="4"/>
  </r>
  <r>
    <n v="11575"/>
    <x v="176"/>
    <x v="0"/>
    <s v="Oxford Research Encyclopedia of Natural Hazard Science"/>
    <x v="16"/>
    <n v="9780199389407"/>
    <x v="0"/>
    <x v="4"/>
    <n v="1"/>
  </r>
  <r>
    <n v="11144"/>
    <x v="25"/>
    <x v="0"/>
    <s v="Oxford Research Encyclopedia of Natural Hazard Science"/>
    <x v="16"/>
    <n v="9780199389407"/>
    <x v="2"/>
    <x v="4"/>
    <n v="7"/>
  </r>
  <r>
    <n v="11150"/>
    <x v="13"/>
    <x v="0"/>
    <s v="Oxford Research Encyclopedia of Natural Hazard Science"/>
    <x v="16"/>
    <n v="9780199389407"/>
    <x v="2"/>
    <x v="4"/>
    <n v="2"/>
  </r>
  <r>
    <n v="11161"/>
    <x v="18"/>
    <x v="0"/>
    <s v="Oxford Research Encyclopedia of Natural Hazard Science"/>
    <x v="16"/>
    <n v="9780199389407"/>
    <x v="2"/>
    <x v="4"/>
    <n v="1"/>
  </r>
  <r>
    <n v="11163"/>
    <x v="44"/>
    <x v="0"/>
    <s v="Oxford Research Encyclopedia of Natural Hazard Science"/>
    <x v="16"/>
    <n v="9780199389407"/>
    <x v="2"/>
    <x v="4"/>
    <n v="6"/>
  </r>
  <r>
    <n v="19139"/>
    <x v="0"/>
    <x v="0"/>
    <s v="Oxford Research Encyclopedia of Neuroscience"/>
    <x v="17"/>
    <n v="9780190264086"/>
    <x v="0"/>
    <x v="4"/>
    <n v="2"/>
  </r>
  <r>
    <n v="11102"/>
    <x v="2"/>
    <x v="0"/>
    <s v="Oxford Research Encyclopedia of Neuroscience"/>
    <x v="17"/>
    <n v="9780190264086"/>
    <x v="2"/>
    <x v="4"/>
    <n v="1"/>
  </r>
  <r>
    <n v="11107"/>
    <x v="4"/>
    <x v="0"/>
    <s v="Oxford Research Encyclopedia of Neuroscience"/>
    <x v="17"/>
    <n v="9780190264086"/>
    <x v="2"/>
    <x v="4"/>
    <n v="1"/>
  </r>
  <r>
    <n v="14749"/>
    <x v="161"/>
    <x v="0"/>
    <s v="Oxford Research Encyclopedia of Neuroscience"/>
    <x v="17"/>
    <n v="9780190264086"/>
    <x v="2"/>
    <x v="4"/>
    <n v="1"/>
  </r>
  <r>
    <n v="536290"/>
    <x v="34"/>
    <x v="0"/>
    <s v="Oxford Research Encyclopedia of Neuroscience"/>
    <x v="17"/>
    <n v="9780190264086"/>
    <x v="0"/>
    <x v="4"/>
    <n v="3"/>
  </r>
  <r>
    <n v="11591"/>
    <x v="39"/>
    <x v="0"/>
    <s v="Oxford Research Encyclopedia of Neuroscience"/>
    <x v="17"/>
    <n v="9780190264086"/>
    <x v="0"/>
    <x v="4"/>
    <n v="1"/>
  </r>
  <r>
    <n v="11150"/>
    <x v="13"/>
    <x v="0"/>
    <s v="Oxford Research Encyclopedia of Neuroscience"/>
    <x v="17"/>
    <n v="9780190264086"/>
    <x v="2"/>
    <x v="4"/>
    <n v="1"/>
  </r>
  <r>
    <n v="89467"/>
    <x v="14"/>
    <x v="0"/>
    <s v="Oxford Research Encyclopedia of Neuroscience"/>
    <x v="17"/>
    <n v="9780190264086"/>
    <x v="1"/>
    <x v="4"/>
    <n v="2"/>
  </r>
  <r>
    <n v="11584"/>
    <x v="15"/>
    <x v="0"/>
    <s v="Oxford Research Encyclopedia of Neuroscience"/>
    <x v="17"/>
    <n v="9780190264086"/>
    <x v="0"/>
    <x v="4"/>
    <n v="1"/>
  </r>
  <r>
    <n v="11113"/>
    <x v="6"/>
    <x v="0"/>
    <s v="Oxford Research Encyclopedia of Planetary Science"/>
    <x v="1"/>
    <n v="9780190647926"/>
    <x v="2"/>
    <x v="4"/>
    <n v="1"/>
  </r>
  <r>
    <n v="19139"/>
    <x v="0"/>
    <x v="0"/>
    <s v="Oxford Research Encyclopedia of Politics"/>
    <x v="19"/>
    <n v="9780190228637"/>
    <x v="0"/>
    <x v="4"/>
    <n v="1"/>
  </r>
  <r>
    <n v="11099"/>
    <x v="67"/>
    <x v="0"/>
    <s v="Oxford Research Encyclopedia of Politics"/>
    <x v="19"/>
    <n v="9780190228637"/>
    <x v="2"/>
    <x v="4"/>
    <n v="7"/>
  </r>
  <r>
    <n v="11101"/>
    <x v="191"/>
    <x v="0"/>
    <s v="Oxford Research Encyclopedia of Politics"/>
    <x v="19"/>
    <n v="9780190228637"/>
    <x v="2"/>
    <x v="4"/>
    <n v="1"/>
  </r>
  <r>
    <n v="11102"/>
    <x v="2"/>
    <x v="0"/>
    <s v="Oxford Research Encyclopedia of Politics"/>
    <x v="19"/>
    <n v="9780190228637"/>
    <x v="2"/>
    <x v="4"/>
    <n v="30"/>
  </r>
  <r>
    <n v="11110"/>
    <x v="33"/>
    <x v="0"/>
    <s v="Oxford Research Encyclopedia of Politics"/>
    <x v="19"/>
    <n v="9780190228637"/>
    <x v="2"/>
    <x v="4"/>
    <n v="1"/>
  </r>
  <r>
    <n v="14157"/>
    <x v="5"/>
    <x v="0"/>
    <s v="Oxford Research Encyclopedia of Politics"/>
    <x v="19"/>
    <n v="9780190228637"/>
    <x v="2"/>
    <x v="4"/>
    <n v="2"/>
  </r>
  <r>
    <n v="11113"/>
    <x v="6"/>
    <x v="0"/>
    <s v="Oxford Research Encyclopedia of Politics"/>
    <x v="19"/>
    <n v="9780190228637"/>
    <x v="2"/>
    <x v="4"/>
    <n v="4"/>
  </r>
  <r>
    <n v="11115"/>
    <x v="122"/>
    <x v="0"/>
    <s v="Oxford Research Encyclopedia of Politics"/>
    <x v="19"/>
    <n v="9780190228637"/>
    <x v="2"/>
    <x v="4"/>
    <n v="11"/>
  </r>
  <r>
    <n v="24410"/>
    <x v="24"/>
    <x v="0"/>
    <s v="Oxford Research Encyclopedia of Politics"/>
    <x v="19"/>
    <n v="9780190228637"/>
    <x v="1"/>
    <x v="4"/>
    <n v="1"/>
  </r>
  <r>
    <n v="11117"/>
    <x v="69"/>
    <x v="0"/>
    <s v="Oxford Research Encyclopedia of Politics"/>
    <x v="19"/>
    <n v="9780190228637"/>
    <x v="2"/>
    <x v="4"/>
    <n v="1"/>
  </r>
  <r>
    <n v="536290"/>
    <x v="34"/>
    <x v="0"/>
    <s v="Oxford Research Encyclopedia of Politics"/>
    <x v="19"/>
    <n v="9780190228637"/>
    <x v="0"/>
    <x v="4"/>
    <n v="9"/>
  </r>
  <r>
    <n v="11121"/>
    <x v="53"/>
    <x v="0"/>
    <s v="Oxford Research Encyclopedia of Politics"/>
    <x v="19"/>
    <n v="9780190228637"/>
    <x v="2"/>
    <x v="4"/>
    <n v="19"/>
  </r>
  <r>
    <n v="11586"/>
    <x v="36"/>
    <x v="0"/>
    <s v="Oxford Research Encyclopedia of Politics"/>
    <x v="19"/>
    <n v="9780190228637"/>
    <x v="0"/>
    <x v="4"/>
    <n v="5"/>
  </r>
  <r>
    <n v="11089"/>
    <x v="100"/>
    <x v="0"/>
    <s v="Oxford Research Encyclopedia of Politics"/>
    <x v="19"/>
    <n v="9780190228637"/>
    <x v="6"/>
    <x v="4"/>
    <n v="1"/>
  </r>
  <r>
    <n v="11129"/>
    <x v="76"/>
    <x v="0"/>
    <s v="Oxford Research Encyclopedia of Politics"/>
    <x v="19"/>
    <n v="9780190228637"/>
    <x v="2"/>
    <x v="4"/>
    <n v="2"/>
  </r>
  <r>
    <n v="11130"/>
    <x v="47"/>
    <x v="0"/>
    <s v="Oxford Research Encyclopedia of Politics"/>
    <x v="19"/>
    <n v="9780190228637"/>
    <x v="2"/>
    <x v="4"/>
    <n v="6"/>
  </r>
  <r>
    <n v="11131"/>
    <x v="58"/>
    <x v="0"/>
    <s v="Oxford Research Encyclopedia of Politics"/>
    <x v="19"/>
    <n v="9780190228637"/>
    <x v="2"/>
    <x v="4"/>
    <n v="8"/>
  </r>
  <r>
    <n v="11574"/>
    <x v="110"/>
    <x v="0"/>
    <s v="Oxford Research Encyclopedia of Politics"/>
    <x v="19"/>
    <n v="9780190228637"/>
    <x v="0"/>
    <x v="4"/>
    <n v="2"/>
  </r>
  <r>
    <n v="9792"/>
    <x v="223"/>
    <x v="0"/>
    <s v="Oxford Research Encyclopedia of Politics"/>
    <x v="19"/>
    <n v="9780190228637"/>
    <x v="2"/>
    <x v="4"/>
    <n v="1"/>
  </r>
  <r>
    <n v="11092"/>
    <x v="172"/>
    <x v="0"/>
    <s v="Oxford Research Encyclopedia of Politics"/>
    <x v="19"/>
    <n v="9780190228637"/>
    <x v="0"/>
    <x v="4"/>
    <n v="3"/>
  </r>
  <r>
    <n v="536291"/>
    <x v="11"/>
    <x v="0"/>
    <s v="Oxford Research Encyclopedia of Politics"/>
    <x v="19"/>
    <n v="9780190228637"/>
    <x v="0"/>
    <x v="4"/>
    <n v="22"/>
  </r>
  <r>
    <n v="11139"/>
    <x v="12"/>
    <x v="0"/>
    <s v="Oxford Research Encyclopedia of Politics"/>
    <x v="19"/>
    <n v="9780190228637"/>
    <x v="2"/>
    <x v="4"/>
    <n v="15"/>
  </r>
  <r>
    <n v="11143"/>
    <x v="102"/>
    <x v="0"/>
    <s v="Oxford Research Encyclopedia of Politics"/>
    <x v="19"/>
    <n v="9780190228637"/>
    <x v="2"/>
    <x v="4"/>
    <n v="1"/>
  </r>
  <r>
    <n v="11575"/>
    <x v="176"/>
    <x v="0"/>
    <s v="Oxford Research Encyclopedia of Politics"/>
    <x v="19"/>
    <n v="9780190228637"/>
    <x v="0"/>
    <x v="4"/>
    <n v="1"/>
  </r>
  <r>
    <n v="11593"/>
    <x v="187"/>
    <x v="0"/>
    <s v="Oxford Research Encyclopedia of Politics"/>
    <x v="19"/>
    <n v="9780190228637"/>
    <x v="0"/>
    <x v="4"/>
    <n v="3"/>
  </r>
  <r>
    <n v="11578"/>
    <x v="188"/>
    <x v="0"/>
    <s v="Oxford Research Encyclopedia of Politics"/>
    <x v="19"/>
    <n v="9780190228637"/>
    <x v="0"/>
    <x v="4"/>
    <n v="1"/>
  </r>
  <r>
    <n v="11582"/>
    <x v="125"/>
    <x v="0"/>
    <s v="Oxford Research Encyclopedia of Politics"/>
    <x v="19"/>
    <n v="9780190228637"/>
    <x v="0"/>
    <x v="4"/>
    <n v="1"/>
  </r>
  <r>
    <n v="11591"/>
    <x v="39"/>
    <x v="0"/>
    <s v="Oxford Research Encyclopedia of Politics"/>
    <x v="19"/>
    <n v="9780190228637"/>
    <x v="0"/>
    <x v="4"/>
    <n v="17"/>
  </r>
  <r>
    <n v="11147"/>
    <x v="40"/>
    <x v="0"/>
    <s v="Oxford Research Encyclopedia of Politics"/>
    <x v="19"/>
    <n v="9780190228637"/>
    <x v="2"/>
    <x v="4"/>
    <n v="9"/>
  </r>
  <r>
    <n v="11149"/>
    <x v="127"/>
    <x v="0"/>
    <s v="Oxford Research Encyclopedia of Politics"/>
    <x v="19"/>
    <n v="9780190228637"/>
    <x v="2"/>
    <x v="4"/>
    <n v="1"/>
  </r>
  <r>
    <n v="11150"/>
    <x v="13"/>
    <x v="0"/>
    <s v="Oxford Research Encyclopedia of Politics"/>
    <x v="19"/>
    <n v="9780190228637"/>
    <x v="2"/>
    <x v="4"/>
    <n v="40"/>
  </r>
  <r>
    <n v="11154"/>
    <x v="72"/>
    <x v="0"/>
    <s v="Oxford Research Encyclopedia of Politics"/>
    <x v="19"/>
    <n v="9780190228637"/>
    <x v="2"/>
    <x v="4"/>
    <n v="2"/>
  </r>
  <r>
    <n v="92845"/>
    <x v="190"/>
    <x v="0"/>
    <s v="Oxford Research Encyclopedia of Politics"/>
    <x v="19"/>
    <n v="9780190228637"/>
    <x v="4"/>
    <x v="4"/>
    <n v="2"/>
  </r>
  <r>
    <n v="11152"/>
    <x v="105"/>
    <x v="0"/>
    <s v="Oxford Research Encyclopedia of Politics"/>
    <x v="19"/>
    <n v="9780190228637"/>
    <x v="2"/>
    <x v="4"/>
    <n v="1"/>
  </r>
  <r>
    <n v="89467"/>
    <x v="14"/>
    <x v="0"/>
    <s v="Oxford Research Encyclopedia of Politics"/>
    <x v="19"/>
    <n v="9780190228637"/>
    <x v="1"/>
    <x v="4"/>
    <n v="1"/>
  </r>
  <r>
    <n v="504325"/>
    <x v="213"/>
    <x v="0"/>
    <s v="Oxford Research Encyclopedia of Politics"/>
    <x v="19"/>
    <n v="9780190228637"/>
    <x v="4"/>
    <x v="4"/>
    <n v="8"/>
  </r>
  <r>
    <n v="89419"/>
    <x v="41"/>
    <x v="0"/>
    <s v="Oxford Research Encyclopedia of Politics"/>
    <x v="19"/>
    <n v="9780190228637"/>
    <x v="1"/>
    <x v="4"/>
    <n v="1"/>
  </r>
  <r>
    <n v="11156"/>
    <x v="54"/>
    <x v="0"/>
    <s v="Oxford Research Encyclopedia of Politics"/>
    <x v="19"/>
    <n v="9780190228637"/>
    <x v="2"/>
    <x v="4"/>
    <n v="5"/>
  </r>
  <r>
    <n v="11577"/>
    <x v="43"/>
    <x v="0"/>
    <s v="Oxford Research Encyclopedia of Politics"/>
    <x v="19"/>
    <n v="9780190228637"/>
    <x v="0"/>
    <x v="4"/>
    <n v="3"/>
  </r>
  <r>
    <n v="11175"/>
    <x v="103"/>
    <x v="0"/>
    <s v="Oxford Research Encyclopedia of Politics"/>
    <x v="19"/>
    <n v="9780190228637"/>
    <x v="2"/>
    <x v="4"/>
    <n v="5"/>
  </r>
  <r>
    <n v="11584"/>
    <x v="15"/>
    <x v="0"/>
    <s v="Oxford Research Encyclopedia of Politics"/>
    <x v="19"/>
    <n v="9780190228637"/>
    <x v="0"/>
    <x v="4"/>
    <n v="2"/>
  </r>
  <r>
    <n v="11576"/>
    <x v="16"/>
    <x v="0"/>
    <s v="Oxford Research Encyclopedia of Politics"/>
    <x v="19"/>
    <n v="9780190228637"/>
    <x v="0"/>
    <x v="4"/>
    <n v="2"/>
  </r>
  <r>
    <n v="11160"/>
    <x v="71"/>
    <x v="0"/>
    <s v="Oxford Research Encyclopedia of Politics"/>
    <x v="19"/>
    <n v="9780190228637"/>
    <x v="2"/>
    <x v="4"/>
    <n v="1"/>
  </r>
  <r>
    <n v="11161"/>
    <x v="18"/>
    <x v="0"/>
    <s v="Oxford Research Encyclopedia of Politics"/>
    <x v="19"/>
    <n v="9780190228637"/>
    <x v="2"/>
    <x v="4"/>
    <n v="6"/>
  </r>
  <r>
    <n v="11162"/>
    <x v="19"/>
    <x v="0"/>
    <s v="Oxford Research Encyclopedia of Politics"/>
    <x v="19"/>
    <n v="9780190228637"/>
    <x v="2"/>
    <x v="4"/>
    <n v="17"/>
  </r>
  <r>
    <n v="11163"/>
    <x v="44"/>
    <x v="0"/>
    <s v="Oxford Research Encyclopedia of Politics"/>
    <x v="19"/>
    <n v="9780190228637"/>
    <x v="2"/>
    <x v="4"/>
    <n v="9"/>
  </r>
  <r>
    <n v="11165"/>
    <x v="20"/>
    <x v="0"/>
    <s v="Oxford Research Encyclopedia of Politics"/>
    <x v="19"/>
    <n v="9780190228637"/>
    <x v="2"/>
    <x v="4"/>
    <n v="5"/>
  </r>
  <r>
    <n v="13538"/>
    <x v="224"/>
    <x v="0"/>
    <s v="Oxford Research Encyclopedia of Politics"/>
    <x v="19"/>
    <n v="9780190228637"/>
    <x v="2"/>
    <x v="4"/>
    <n v="1"/>
  </r>
  <r>
    <n v="13467"/>
    <x v="197"/>
    <x v="0"/>
    <s v="Oxford Research Encyclopedia of Politics"/>
    <x v="19"/>
    <n v="9780190228637"/>
    <x v="4"/>
    <x v="4"/>
    <n v="3"/>
  </r>
  <r>
    <n v="11171"/>
    <x v="55"/>
    <x v="0"/>
    <s v="Oxford Research Encyclopedia of Politics"/>
    <x v="19"/>
    <n v="9780190228637"/>
    <x v="2"/>
    <x v="4"/>
    <n v="2"/>
  </r>
  <r>
    <n v="11587"/>
    <x v="46"/>
    <x v="0"/>
    <s v="Oxford Research Encyclopedia of Politics"/>
    <x v="19"/>
    <n v="9780190228637"/>
    <x v="0"/>
    <x v="4"/>
    <n v="1"/>
  </r>
  <r>
    <n v="11172"/>
    <x v="21"/>
    <x v="0"/>
    <s v="Oxford Research Encyclopedia of Politics"/>
    <x v="19"/>
    <n v="9780190228637"/>
    <x v="2"/>
    <x v="4"/>
    <n v="4"/>
  </r>
  <r>
    <n v="11173"/>
    <x v="22"/>
    <x v="0"/>
    <s v="Oxford Research Encyclopedia of Politics"/>
    <x v="19"/>
    <n v="9780190228637"/>
    <x v="2"/>
    <x v="4"/>
    <n v="4"/>
  </r>
  <r>
    <n v="11174"/>
    <x v="56"/>
    <x v="0"/>
    <s v="Oxford Research Encyclopedia of Politics"/>
    <x v="19"/>
    <n v="9780190228637"/>
    <x v="2"/>
    <x v="4"/>
    <n v="3"/>
  </r>
  <r>
    <n v="11099"/>
    <x v="67"/>
    <x v="0"/>
    <s v="Oxford Research Encyclopedia of Psychology"/>
    <x v="20"/>
    <n v="9780190236557"/>
    <x v="2"/>
    <x v="4"/>
    <n v="1"/>
  </r>
  <r>
    <n v="11101"/>
    <x v="191"/>
    <x v="0"/>
    <s v="Oxford Research Encyclopedia of Psychology"/>
    <x v="20"/>
    <n v="9780190236557"/>
    <x v="2"/>
    <x v="4"/>
    <n v="1"/>
  </r>
  <r>
    <n v="11102"/>
    <x v="2"/>
    <x v="0"/>
    <s v="Oxford Research Encyclopedia of Psychology"/>
    <x v="20"/>
    <n v="9780190236557"/>
    <x v="2"/>
    <x v="4"/>
    <n v="4"/>
  </r>
  <r>
    <n v="11104"/>
    <x v="3"/>
    <x v="0"/>
    <s v="Oxford Research Encyclopedia of Psychology"/>
    <x v="20"/>
    <n v="9780190236557"/>
    <x v="2"/>
    <x v="4"/>
    <n v="1"/>
  </r>
  <r>
    <n v="11107"/>
    <x v="4"/>
    <x v="0"/>
    <s v="Oxford Research Encyclopedia of Psychology"/>
    <x v="20"/>
    <n v="9780190236557"/>
    <x v="2"/>
    <x v="4"/>
    <n v="1"/>
  </r>
  <r>
    <n v="11110"/>
    <x v="33"/>
    <x v="0"/>
    <s v="Oxford Research Encyclopedia of Psychology"/>
    <x v="20"/>
    <n v="9780190236557"/>
    <x v="2"/>
    <x v="4"/>
    <n v="3"/>
  </r>
  <r>
    <n v="14157"/>
    <x v="5"/>
    <x v="0"/>
    <s v="Oxford Research Encyclopedia of Psychology"/>
    <x v="20"/>
    <n v="9780190236557"/>
    <x v="2"/>
    <x v="4"/>
    <n v="1"/>
  </r>
  <r>
    <n v="11113"/>
    <x v="6"/>
    <x v="0"/>
    <s v="Oxford Research Encyclopedia of Psychology"/>
    <x v="20"/>
    <n v="9780190236557"/>
    <x v="2"/>
    <x v="4"/>
    <n v="5"/>
  </r>
  <r>
    <n v="536290"/>
    <x v="34"/>
    <x v="0"/>
    <s v="Oxford Research Encyclopedia of Psychology"/>
    <x v="20"/>
    <n v="9780190236557"/>
    <x v="0"/>
    <x v="4"/>
    <n v="3"/>
  </r>
  <r>
    <n v="11118"/>
    <x v="35"/>
    <x v="0"/>
    <s v="Oxford Research Encyclopedia of Psychology"/>
    <x v="20"/>
    <n v="9780190236557"/>
    <x v="2"/>
    <x v="4"/>
    <n v="2"/>
  </r>
  <r>
    <n v="89272"/>
    <x v="7"/>
    <x v="0"/>
    <s v="Oxford Research Encyclopedia of Psychology"/>
    <x v="20"/>
    <n v="9780190236557"/>
    <x v="1"/>
    <x v="4"/>
    <n v="2"/>
  </r>
  <r>
    <n v="11124"/>
    <x v="126"/>
    <x v="0"/>
    <s v="Oxford Research Encyclopedia of Psychology"/>
    <x v="20"/>
    <n v="9780190236557"/>
    <x v="2"/>
    <x v="4"/>
    <n v="4"/>
  </r>
  <r>
    <n v="11586"/>
    <x v="36"/>
    <x v="0"/>
    <s v="Oxford Research Encyclopedia of Psychology"/>
    <x v="20"/>
    <n v="9780190236557"/>
    <x v="0"/>
    <x v="4"/>
    <n v="3"/>
  </r>
  <r>
    <n v="11125"/>
    <x v="155"/>
    <x v="0"/>
    <s v="Oxford Research Encyclopedia of Psychology"/>
    <x v="20"/>
    <n v="9780190236557"/>
    <x v="2"/>
    <x v="4"/>
    <n v="3"/>
  </r>
  <r>
    <n v="11089"/>
    <x v="100"/>
    <x v="0"/>
    <s v="Oxford Research Encyclopedia of Psychology"/>
    <x v="20"/>
    <n v="9780190236557"/>
    <x v="6"/>
    <x v="4"/>
    <n v="1"/>
  </r>
  <r>
    <n v="11130"/>
    <x v="47"/>
    <x v="0"/>
    <s v="Oxford Research Encyclopedia of Psychology"/>
    <x v="20"/>
    <n v="9780190236557"/>
    <x v="2"/>
    <x v="4"/>
    <n v="6"/>
  </r>
  <r>
    <n v="11133"/>
    <x v="10"/>
    <x v="0"/>
    <s v="Oxford Research Encyclopedia of Psychology"/>
    <x v="20"/>
    <n v="9780190236557"/>
    <x v="2"/>
    <x v="4"/>
    <n v="9"/>
  </r>
  <r>
    <n v="11136"/>
    <x v="141"/>
    <x v="0"/>
    <s v="Oxford Research Encyclopedia of Psychology"/>
    <x v="20"/>
    <n v="9780190236557"/>
    <x v="2"/>
    <x v="4"/>
    <n v="1"/>
  </r>
  <r>
    <n v="536291"/>
    <x v="11"/>
    <x v="0"/>
    <s v="Oxford Research Encyclopedia of Psychology"/>
    <x v="20"/>
    <n v="9780190236557"/>
    <x v="0"/>
    <x v="4"/>
    <n v="12"/>
  </r>
  <r>
    <n v="11139"/>
    <x v="12"/>
    <x v="0"/>
    <s v="Oxford Research Encyclopedia of Psychology"/>
    <x v="20"/>
    <n v="9780190236557"/>
    <x v="2"/>
    <x v="4"/>
    <n v="17"/>
  </r>
  <r>
    <n v="11114"/>
    <x v="157"/>
    <x v="0"/>
    <s v="Oxford Research Encyclopedia of Psychology"/>
    <x v="20"/>
    <n v="9780190236557"/>
    <x v="2"/>
    <x v="4"/>
    <n v="3"/>
  </r>
  <r>
    <n v="11143"/>
    <x v="102"/>
    <x v="0"/>
    <s v="Oxford Research Encyclopedia of Psychology"/>
    <x v="20"/>
    <n v="9780190236557"/>
    <x v="2"/>
    <x v="4"/>
    <n v="1"/>
  </r>
  <r>
    <n v="11575"/>
    <x v="176"/>
    <x v="0"/>
    <s v="Oxford Research Encyclopedia of Psychology"/>
    <x v="20"/>
    <n v="9780190236557"/>
    <x v="0"/>
    <x v="4"/>
    <n v="3"/>
  </r>
  <r>
    <n v="11593"/>
    <x v="187"/>
    <x v="0"/>
    <s v="Oxford Research Encyclopedia of Psychology"/>
    <x v="20"/>
    <n v="9780190236557"/>
    <x v="0"/>
    <x v="4"/>
    <n v="1"/>
  </r>
  <r>
    <n v="11592"/>
    <x v="38"/>
    <x v="0"/>
    <s v="Oxford Research Encyclopedia of Psychology"/>
    <x v="20"/>
    <n v="9780190236557"/>
    <x v="0"/>
    <x v="4"/>
    <n v="3"/>
  </r>
  <r>
    <n v="11582"/>
    <x v="125"/>
    <x v="0"/>
    <s v="Oxford Research Encyclopedia of Psychology"/>
    <x v="20"/>
    <n v="9780190236557"/>
    <x v="0"/>
    <x v="4"/>
    <n v="2"/>
  </r>
  <r>
    <n v="11145"/>
    <x v="237"/>
    <x v="0"/>
    <s v="Oxford Research Encyclopedia of Psychology"/>
    <x v="20"/>
    <n v="9780190236557"/>
    <x v="2"/>
    <x v="4"/>
    <n v="3"/>
  </r>
  <r>
    <n v="11591"/>
    <x v="39"/>
    <x v="0"/>
    <s v="Oxford Research Encyclopedia of Psychology"/>
    <x v="20"/>
    <n v="9780190236557"/>
    <x v="0"/>
    <x v="4"/>
    <n v="17"/>
  </r>
  <r>
    <n v="11147"/>
    <x v="40"/>
    <x v="0"/>
    <s v="Oxford Research Encyclopedia of Psychology"/>
    <x v="20"/>
    <n v="9780190236557"/>
    <x v="2"/>
    <x v="4"/>
    <n v="1"/>
  </r>
  <r>
    <n v="129979"/>
    <x v="209"/>
    <x v="0"/>
    <s v="Oxford Research Encyclopedia of Psychology"/>
    <x v="20"/>
    <n v="9780190236557"/>
    <x v="2"/>
    <x v="4"/>
    <n v="1"/>
  </r>
  <r>
    <n v="11149"/>
    <x v="127"/>
    <x v="0"/>
    <s v="Oxford Research Encyclopedia of Psychology"/>
    <x v="20"/>
    <n v="9780190236557"/>
    <x v="2"/>
    <x v="4"/>
    <n v="1"/>
  </r>
  <r>
    <n v="11150"/>
    <x v="13"/>
    <x v="0"/>
    <s v="Oxford Research Encyclopedia of Psychology"/>
    <x v="20"/>
    <n v="9780190236557"/>
    <x v="2"/>
    <x v="4"/>
    <n v="17"/>
  </r>
  <r>
    <n v="11154"/>
    <x v="72"/>
    <x v="0"/>
    <s v="Oxford Research Encyclopedia of Psychology"/>
    <x v="20"/>
    <n v="9780190236557"/>
    <x v="2"/>
    <x v="4"/>
    <n v="5"/>
  </r>
  <r>
    <n v="11577"/>
    <x v="43"/>
    <x v="0"/>
    <s v="Oxford Research Encyclopedia of Psychology"/>
    <x v="20"/>
    <n v="9780190236557"/>
    <x v="0"/>
    <x v="4"/>
    <n v="8"/>
  </r>
  <r>
    <n v="11175"/>
    <x v="103"/>
    <x v="0"/>
    <s v="Oxford Research Encyclopedia of Psychology"/>
    <x v="20"/>
    <n v="9780190236557"/>
    <x v="2"/>
    <x v="4"/>
    <n v="3"/>
  </r>
  <r>
    <n v="11584"/>
    <x v="15"/>
    <x v="0"/>
    <s v="Oxford Research Encyclopedia of Psychology"/>
    <x v="20"/>
    <n v="9780190236557"/>
    <x v="0"/>
    <x v="4"/>
    <n v="1"/>
  </r>
  <r>
    <n v="11160"/>
    <x v="71"/>
    <x v="0"/>
    <s v="Oxford Research Encyclopedia of Psychology"/>
    <x v="20"/>
    <n v="9780190236557"/>
    <x v="2"/>
    <x v="4"/>
    <n v="1"/>
  </r>
  <r>
    <n v="65058"/>
    <x v="17"/>
    <x v="0"/>
    <s v="Oxford Research Encyclopedia of Psychology"/>
    <x v="20"/>
    <n v="9780190236557"/>
    <x v="1"/>
    <x v="4"/>
    <n v="1"/>
  </r>
  <r>
    <n v="11161"/>
    <x v="18"/>
    <x v="0"/>
    <s v="Oxford Research Encyclopedia of Psychology"/>
    <x v="20"/>
    <n v="9780190236557"/>
    <x v="2"/>
    <x v="4"/>
    <n v="7"/>
  </r>
  <r>
    <n v="11162"/>
    <x v="19"/>
    <x v="0"/>
    <s v="Oxford Research Encyclopedia of Psychology"/>
    <x v="20"/>
    <n v="9780190236557"/>
    <x v="2"/>
    <x v="4"/>
    <n v="8"/>
  </r>
  <r>
    <n v="11163"/>
    <x v="44"/>
    <x v="0"/>
    <s v="Oxford Research Encyclopedia of Psychology"/>
    <x v="20"/>
    <n v="9780190236557"/>
    <x v="2"/>
    <x v="4"/>
    <n v="4"/>
  </r>
  <r>
    <n v="11141"/>
    <x v="192"/>
    <x v="0"/>
    <s v="Oxford Research Encyclopedia of Psychology"/>
    <x v="20"/>
    <n v="9780190236557"/>
    <x v="2"/>
    <x v="4"/>
    <n v="2"/>
  </r>
  <r>
    <n v="11165"/>
    <x v="20"/>
    <x v="0"/>
    <s v="Oxford Research Encyclopedia of Psychology"/>
    <x v="20"/>
    <n v="9780190236557"/>
    <x v="2"/>
    <x v="4"/>
    <n v="2"/>
  </r>
  <r>
    <n v="13538"/>
    <x v="224"/>
    <x v="0"/>
    <s v="Oxford Research Encyclopedia of Psychology"/>
    <x v="20"/>
    <n v="9780190236557"/>
    <x v="2"/>
    <x v="4"/>
    <n v="1"/>
  </r>
  <r>
    <n v="11171"/>
    <x v="55"/>
    <x v="0"/>
    <s v="Oxford Research Encyclopedia of Psychology"/>
    <x v="20"/>
    <n v="9780190236557"/>
    <x v="2"/>
    <x v="4"/>
    <n v="1"/>
  </r>
  <r>
    <n v="11587"/>
    <x v="46"/>
    <x v="0"/>
    <s v="Oxford Research Encyclopedia of Psychology"/>
    <x v="20"/>
    <n v="9780190236557"/>
    <x v="0"/>
    <x v="4"/>
    <n v="2"/>
  </r>
  <r>
    <n v="11172"/>
    <x v="21"/>
    <x v="0"/>
    <s v="Oxford Research Encyclopedia of Psychology"/>
    <x v="20"/>
    <n v="9780190236557"/>
    <x v="2"/>
    <x v="4"/>
    <n v="4"/>
  </r>
  <r>
    <n v="11174"/>
    <x v="56"/>
    <x v="0"/>
    <s v="Oxford Research Encyclopedia of Psychology"/>
    <x v="20"/>
    <n v="9780190236557"/>
    <x v="2"/>
    <x v="4"/>
    <n v="2"/>
  </r>
  <r>
    <n v="19139"/>
    <x v="0"/>
    <x v="0"/>
    <s v="Oxford Research Encyclopedia of Religion"/>
    <x v="21"/>
    <n v="9780199340378"/>
    <x v="0"/>
    <x v="4"/>
    <n v="6"/>
  </r>
  <r>
    <n v="11097"/>
    <x v="84"/>
    <x v="0"/>
    <s v="Oxford Research Encyclopedia of Religion"/>
    <x v="21"/>
    <n v="9780199340378"/>
    <x v="2"/>
    <x v="4"/>
    <n v="6"/>
  </r>
  <r>
    <n v="11099"/>
    <x v="67"/>
    <x v="0"/>
    <s v="Oxford Research Encyclopedia of Religion"/>
    <x v="21"/>
    <n v="9780199340378"/>
    <x v="2"/>
    <x v="4"/>
    <n v="5"/>
  </r>
  <r>
    <n v="11101"/>
    <x v="191"/>
    <x v="0"/>
    <s v="Oxford Research Encyclopedia of Religion"/>
    <x v="21"/>
    <n v="9780199340378"/>
    <x v="2"/>
    <x v="4"/>
    <n v="1"/>
  </r>
  <r>
    <n v="11102"/>
    <x v="2"/>
    <x v="0"/>
    <s v="Oxford Research Encyclopedia of Religion"/>
    <x v="21"/>
    <n v="9780199340378"/>
    <x v="2"/>
    <x v="4"/>
    <n v="4"/>
  </r>
  <r>
    <n v="11104"/>
    <x v="3"/>
    <x v="0"/>
    <s v="Oxford Research Encyclopedia of Religion"/>
    <x v="21"/>
    <n v="9780199340378"/>
    <x v="2"/>
    <x v="4"/>
    <n v="4"/>
  </r>
  <r>
    <n v="11107"/>
    <x v="4"/>
    <x v="0"/>
    <s v="Oxford Research Encyclopedia of Religion"/>
    <x v="21"/>
    <n v="9780199340378"/>
    <x v="2"/>
    <x v="4"/>
    <n v="6"/>
  </r>
  <r>
    <n v="11108"/>
    <x v="86"/>
    <x v="0"/>
    <s v="Oxford Research Encyclopedia of Religion"/>
    <x v="21"/>
    <n v="9780199340378"/>
    <x v="2"/>
    <x v="4"/>
    <n v="5"/>
  </r>
  <r>
    <n v="14157"/>
    <x v="5"/>
    <x v="0"/>
    <s v="Oxford Research Encyclopedia of Religion"/>
    <x v="21"/>
    <n v="9780199340378"/>
    <x v="2"/>
    <x v="4"/>
    <n v="1"/>
  </r>
  <r>
    <n v="11113"/>
    <x v="6"/>
    <x v="0"/>
    <s v="Oxford Research Encyclopedia of Religion"/>
    <x v="21"/>
    <n v="9780199340378"/>
    <x v="2"/>
    <x v="4"/>
    <n v="6"/>
  </r>
  <r>
    <n v="11115"/>
    <x v="122"/>
    <x v="0"/>
    <s v="Oxford Research Encyclopedia of Religion"/>
    <x v="21"/>
    <n v="9780199340378"/>
    <x v="2"/>
    <x v="4"/>
    <n v="3"/>
  </r>
  <r>
    <n v="25678"/>
    <x v="231"/>
    <x v="0"/>
    <s v="Oxford Research Encyclopedia of Religion"/>
    <x v="21"/>
    <n v="9780199340378"/>
    <x v="2"/>
    <x v="4"/>
    <n v="2"/>
  </r>
  <r>
    <n v="24410"/>
    <x v="24"/>
    <x v="0"/>
    <s v="Oxford Research Encyclopedia of Religion"/>
    <x v="21"/>
    <n v="9780199340378"/>
    <x v="1"/>
    <x v="4"/>
    <n v="1"/>
  </r>
  <r>
    <n v="11117"/>
    <x v="69"/>
    <x v="0"/>
    <s v="Oxford Research Encyclopedia of Religion"/>
    <x v="21"/>
    <n v="9780199340378"/>
    <x v="2"/>
    <x v="4"/>
    <n v="3"/>
  </r>
  <r>
    <n v="536290"/>
    <x v="34"/>
    <x v="0"/>
    <s v="Oxford Research Encyclopedia of Religion"/>
    <x v="21"/>
    <n v="9780199340378"/>
    <x v="0"/>
    <x v="4"/>
    <n v="15"/>
  </r>
  <r>
    <n v="11118"/>
    <x v="35"/>
    <x v="0"/>
    <s v="Oxford Research Encyclopedia of Religion"/>
    <x v="21"/>
    <n v="9780199340378"/>
    <x v="2"/>
    <x v="4"/>
    <n v="2"/>
  </r>
  <r>
    <n v="89272"/>
    <x v="7"/>
    <x v="0"/>
    <s v="Oxford Research Encyclopedia of Religion"/>
    <x v="21"/>
    <n v="9780199340378"/>
    <x v="1"/>
    <x v="4"/>
    <n v="1"/>
  </r>
  <r>
    <n v="522165"/>
    <x v="193"/>
    <x v="0"/>
    <s v="Oxford Research Encyclopedia of Religion"/>
    <x v="21"/>
    <n v="9780199340378"/>
    <x v="4"/>
    <x v="4"/>
    <n v="1"/>
  </r>
  <r>
    <n v="14132"/>
    <x v="82"/>
    <x v="0"/>
    <s v="Oxford Research Encyclopedia of Religion"/>
    <x v="21"/>
    <n v="9780199340378"/>
    <x v="1"/>
    <x v="4"/>
    <n v="2"/>
  </r>
  <r>
    <n v="11119"/>
    <x v="52"/>
    <x v="0"/>
    <s v="Oxford Research Encyclopedia of Religion"/>
    <x v="21"/>
    <n v="9780199340378"/>
    <x v="2"/>
    <x v="4"/>
    <n v="1"/>
  </r>
  <r>
    <n v="11121"/>
    <x v="53"/>
    <x v="0"/>
    <s v="Oxford Research Encyclopedia of Religion"/>
    <x v="21"/>
    <n v="9780199340378"/>
    <x v="2"/>
    <x v="4"/>
    <n v="2"/>
  </r>
  <r>
    <n v="11122"/>
    <x v="226"/>
    <x v="0"/>
    <s v="Oxford Research Encyclopedia of Religion"/>
    <x v="21"/>
    <n v="9780199340378"/>
    <x v="2"/>
    <x v="4"/>
    <n v="1"/>
  </r>
  <r>
    <n v="89301"/>
    <x v="99"/>
    <x v="0"/>
    <s v="Oxford Research Encyclopedia of Religion"/>
    <x v="21"/>
    <n v="9780199340378"/>
    <x v="1"/>
    <x v="4"/>
    <n v="14"/>
  </r>
  <r>
    <n v="11124"/>
    <x v="126"/>
    <x v="0"/>
    <s v="Oxford Research Encyclopedia of Religion"/>
    <x v="21"/>
    <n v="9780199340378"/>
    <x v="2"/>
    <x v="4"/>
    <n v="1"/>
  </r>
  <r>
    <n v="135146"/>
    <x v="207"/>
    <x v="0"/>
    <s v="Oxford Research Encyclopedia of Religion"/>
    <x v="21"/>
    <n v="9780199340378"/>
    <x v="4"/>
    <x v="4"/>
    <n v="1"/>
  </r>
  <r>
    <n v="14133"/>
    <x v="132"/>
    <x v="0"/>
    <s v="Oxford Research Encyclopedia of Religion"/>
    <x v="21"/>
    <n v="9780199340378"/>
    <x v="1"/>
    <x v="4"/>
    <n v="1"/>
  </r>
  <r>
    <n v="11586"/>
    <x v="36"/>
    <x v="0"/>
    <s v="Oxford Research Encyclopedia of Religion"/>
    <x v="21"/>
    <n v="9780199340378"/>
    <x v="0"/>
    <x v="4"/>
    <n v="19"/>
  </r>
  <r>
    <n v="11125"/>
    <x v="155"/>
    <x v="0"/>
    <s v="Oxford Research Encyclopedia of Religion"/>
    <x v="21"/>
    <n v="9780199340378"/>
    <x v="2"/>
    <x v="4"/>
    <n v="1"/>
  </r>
  <r>
    <n v="11126"/>
    <x v="48"/>
    <x v="0"/>
    <s v="Oxford Research Encyclopedia of Religion"/>
    <x v="21"/>
    <n v="9780199340378"/>
    <x v="2"/>
    <x v="4"/>
    <n v="3"/>
  </r>
  <r>
    <n v="13297"/>
    <x v="234"/>
    <x v="0"/>
    <s v="Oxford Research Encyclopedia of Religion"/>
    <x v="21"/>
    <n v="9780199340378"/>
    <x v="4"/>
    <x v="4"/>
    <n v="1"/>
  </r>
  <r>
    <n v="11129"/>
    <x v="76"/>
    <x v="0"/>
    <s v="Oxford Research Encyclopedia of Religion"/>
    <x v="21"/>
    <n v="9780199340378"/>
    <x v="2"/>
    <x v="4"/>
    <n v="6"/>
  </r>
  <r>
    <n v="11130"/>
    <x v="47"/>
    <x v="0"/>
    <s v="Oxford Research Encyclopedia of Religion"/>
    <x v="21"/>
    <n v="9780199340378"/>
    <x v="2"/>
    <x v="4"/>
    <n v="6"/>
  </r>
  <r>
    <n v="11131"/>
    <x v="58"/>
    <x v="0"/>
    <s v="Oxford Research Encyclopedia of Religion"/>
    <x v="21"/>
    <n v="9780199340378"/>
    <x v="2"/>
    <x v="4"/>
    <n v="13"/>
  </r>
  <r>
    <n v="11574"/>
    <x v="110"/>
    <x v="0"/>
    <s v="Oxford Research Encyclopedia of Religion"/>
    <x v="21"/>
    <n v="9780199340378"/>
    <x v="0"/>
    <x v="4"/>
    <n v="2"/>
  </r>
  <r>
    <n v="9792"/>
    <x v="223"/>
    <x v="0"/>
    <s v="Oxford Research Encyclopedia of Religion"/>
    <x v="21"/>
    <n v="9780199340378"/>
    <x v="2"/>
    <x v="4"/>
    <n v="1"/>
  </r>
  <r>
    <n v="89320"/>
    <x v="129"/>
    <x v="0"/>
    <s v="Oxford Research Encyclopedia of Religion"/>
    <x v="21"/>
    <n v="9780199340378"/>
    <x v="1"/>
    <x v="4"/>
    <n v="1"/>
  </r>
  <r>
    <n v="155147"/>
    <x v="239"/>
    <x v="0"/>
    <s v="Oxford Research Encyclopedia of Religion"/>
    <x v="21"/>
    <n v="9780199340378"/>
    <x v="4"/>
    <x v="4"/>
    <n v="1"/>
  </r>
  <r>
    <n v="11092"/>
    <x v="172"/>
    <x v="0"/>
    <s v="Oxford Research Encyclopedia of Religion"/>
    <x v="21"/>
    <n v="9780199340378"/>
    <x v="0"/>
    <x v="4"/>
    <n v="2"/>
  </r>
  <r>
    <n v="11133"/>
    <x v="10"/>
    <x v="0"/>
    <s v="Oxford Research Encyclopedia of Religion"/>
    <x v="21"/>
    <n v="9780199340378"/>
    <x v="2"/>
    <x v="4"/>
    <n v="5"/>
  </r>
  <r>
    <n v="11136"/>
    <x v="141"/>
    <x v="0"/>
    <s v="Oxford Research Encyclopedia of Religion"/>
    <x v="21"/>
    <n v="9780199340378"/>
    <x v="2"/>
    <x v="4"/>
    <n v="1"/>
  </r>
  <r>
    <n v="89350"/>
    <x v="147"/>
    <x v="0"/>
    <s v="Oxford Research Encyclopedia of Religion"/>
    <x v="21"/>
    <n v="9780199340378"/>
    <x v="1"/>
    <x v="4"/>
    <n v="1"/>
  </r>
  <r>
    <n v="536291"/>
    <x v="11"/>
    <x v="0"/>
    <s v="Oxford Research Encyclopedia of Religion"/>
    <x v="21"/>
    <n v="9780199340378"/>
    <x v="0"/>
    <x v="4"/>
    <n v="30"/>
  </r>
  <r>
    <n v="11139"/>
    <x v="12"/>
    <x v="0"/>
    <s v="Oxford Research Encyclopedia of Religion"/>
    <x v="21"/>
    <n v="9780199340378"/>
    <x v="2"/>
    <x v="4"/>
    <n v="19"/>
  </r>
  <r>
    <n v="89364"/>
    <x v="156"/>
    <x v="0"/>
    <s v="Oxford Research Encyclopedia of Religion"/>
    <x v="21"/>
    <n v="9780199340378"/>
    <x v="1"/>
    <x v="4"/>
    <n v="2"/>
  </r>
  <r>
    <n v="11142"/>
    <x v="101"/>
    <x v="0"/>
    <s v="Oxford Research Encyclopedia of Religion"/>
    <x v="21"/>
    <n v="9780199340378"/>
    <x v="2"/>
    <x v="4"/>
    <n v="4"/>
  </r>
  <r>
    <n v="11143"/>
    <x v="102"/>
    <x v="0"/>
    <s v="Oxford Research Encyclopedia of Religion"/>
    <x v="21"/>
    <n v="9780199340378"/>
    <x v="2"/>
    <x v="4"/>
    <n v="1"/>
  </r>
  <r>
    <n v="11144"/>
    <x v="25"/>
    <x v="0"/>
    <s v="Oxford Research Encyclopedia of Religion"/>
    <x v="21"/>
    <n v="9780199340378"/>
    <x v="2"/>
    <x v="4"/>
    <n v="1"/>
  </r>
  <r>
    <n v="11578"/>
    <x v="188"/>
    <x v="0"/>
    <s v="Oxford Research Encyclopedia of Religion"/>
    <x v="21"/>
    <n v="9780199340378"/>
    <x v="0"/>
    <x v="4"/>
    <n v="10"/>
  </r>
  <r>
    <n v="11592"/>
    <x v="38"/>
    <x v="0"/>
    <s v="Oxford Research Encyclopedia of Religion"/>
    <x v="21"/>
    <n v="9780199340378"/>
    <x v="0"/>
    <x v="4"/>
    <n v="1"/>
  </r>
  <r>
    <n v="220613"/>
    <x v="80"/>
    <x v="0"/>
    <s v="Oxford Research Encyclopedia of Religion"/>
    <x v="21"/>
    <n v="9780199340378"/>
    <x v="0"/>
    <x v="4"/>
    <n v="1"/>
  </r>
  <r>
    <n v="11582"/>
    <x v="125"/>
    <x v="0"/>
    <s v="Oxford Research Encyclopedia of Religion"/>
    <x v="21"/>
    <n v="9780199340378"/>
    <x v="0"/>
    <x v="4"/>
    <n v="9"/>
  </r>
  <r>
    <n v="11146"/>
    <x v="113"/>
    <x v="0"/>
    <s v="Oxford Research Encyclopedia of Religion"/>
    <x v="21"/>
    <n v="9780199340378"/>
    <x v="2"/>
    <x v="4"/>
    <n v="2"/>
  </r>
  <r>
    <n v="11591"/>
    <x v="39"/>
    <x v="0"/>
    <s v="Oxford Research Encyclopedia of Religion"/>
    <x v="21"/>
    <n v="9780199340378"/>
    <x v="0"/>
    <x v="4"/>
    <n v="11"/>
  </r>
  <r>
    <n v="11147"/>
    <x v="40"/>
    <x v="0"/>
    <s v="Oxford Research Encyclopedia of Religion"/>
    <x v="21"/>
    <n v="9780199340378"/>
    <x v="2"/>
    <x v="4"/>
    <n v="9"/>
  </r>
  <r>
    <n v="129979"/>
    <x v="209"/>
    <x v="0"/>
    <s v="Oxford Research Encyclopedia of Religion"/>
    <x v="21"/>
    <n v="9780199340378"/>
    <x v="2"/>
    <x v="4"/>
    <n v="1"/>
  </r>
  <r>
    <n v="11148"/>
    <x v="117"/>
    <x v="0"/>
    <s v="Oxford Research Encyclopedia of Religion"/>
    <x v="21"/>
    <n v="9780199340378"/>
    <x v="2"/>
    <x v="4"/>
    <n v="1"/>
  </r>
  <r>
    <n v="11150"/>
    <x v="13"/>
    <x v="0"/>
    <s v="Oxford Research Encyclopedia of Religion"/>
    <x v="21"/>
    <n v="9780199340378"/>
    <x v="2"/>
    <x v="4"/>
    <n v="29"/>
  </r>
  <r>
    <n v="11154"/>
    <x v="72"/>
    <x v="0"/>
    <s v="Oxford Research Encyclopedia of Religion"/>
    <x v="21"/>
    <n v="9780199340378"/>
    <x v="2"/>
    <x v="4"/>
    <n v="2"/>
  </r>
  <r>
    <n v="11588"/>
    <x v="203"/>
    <x v="0"/>
    <s v="Oxford Research Encyclopedia of Religion"/>
    <x v="21"/>
    <n v="9780199340378"/>
    <x v="0"/>
    <x v="4"/>
    <n v="3"/>
  </r>
  <r>
    <n v="11152"/>
    <x v="105"/>
    <x v="0"/>
    <s v="Oxford Research Encyclopedia of Religion"/>
    <x v="21"/>
    <n v="9780199340378"/>
    <x v="2"/>
    <x v="4"/>
    <n v="1"/>
  </r>
  <r>
    <n v="118632"/>
    <x v="146"/>
    <x v="0"/>
    <s v="Oxford Research Encyclopedia of Religion"/>
    <x v="21"/>
    <n v="9780199340378"/>
    <x v="2"/>
    <x v="4"/>
    <n v="1"/>
  </r>
  <r>
    <n v="89467"/>
    <x v="14"/>
    <x v="0"/>
    <s v="Oxford Research Encyclopedia of Religion"/>
    <x v="21"/>
    <n v="9780199340378"/>
    <x v="1"/>
    <x v="4"/>
    <n v="1"/>
  </r>
  <r>
    <n v="129995"/>
    <x v="242"/>
    <x v="0"/>
    <s v="Oxford Research Encyclopedia of Religion"/>
    <x v="21"/>
    <n v="9780199340378"/>
    <x v="2"/>
    <x v="4"/>
    <n v="3"/>
  </r>
  <r>
    <n v="215677"/>
    <x v="88"/>
    <x v="0"/>
    <s v="Oxford Research Encyclopedia of Religion"/>
    <x v="21"/>
    <n v="9780199340378"/>
    <x v="4"/>
    <x v="4"/>
    <n v="1"/>
  </r>
  <r>
    <n v="11156"/>
    <x v="54"/>
    <x v="0"/>
    <s v="Oxford Research Encyclopedia of Religion"/>
    <x v="21"/>
    <n v="9780199340378"/>
    <x v="2"/>
    <x v="4"/>
    <n v="2"/>
  </r>
  <r>
    <n v="11157"/>
    <x v="75"/>
    <x v="0"/>
    <s v="Oxford Research Encyclopedia of Religion"/>
    <x v="21"/>
    <n v="9780199340378"/>
    <x v="2"/>
    <x v="4"/>
    <n v="4"/>
  </r>
  <r>
    <n v="11577"/>
    <x v="43"/>
    <x v="0"/>
    <s v="Oxford Research Encyclopedia of Religion"/>
    <x v="21"/>
    <n v="9780199340378"/>
    <x v="0"/>
    <x v="4"/>
    <n v="15"/>
  </r>
  <r>
    <n v="11090"/>
    <x v="225"/>
    <x v="0"/>
    <s v="Oxford Research Encyclopedia of Religion"/>
    <x v="21"/>
    <n v="9780199340378"/>
    <x v="4"/>
    <x v="4"/>
    <n v="3"/>
  </r>
  <r>
    <n v="11175"/>
    <x v="103"/>
    <x v="0"/>
    <s v="Oxford Research Encyclopedia of Religion"/>
    <x v="21"/>
    <n v="9780199340378"/>
    <x v="2"/>
    <x v="4"/>
    <n v="1"/>
  </r>
  <r>
    <n v="11584"/>
    <x v="15"/>
    <x v="0"/>
    <s v="Oxford Research Encyclopedia of Religion"/>
    <x v="21"/>
    <n v="9780199340378"/>
    <x v="0"/>
    <x v="4"/>
    <n v="6"/>
  </r>
  <r>
    <n v="11576"/>
    <x v="16"/>
    <x v="0"/>
    <s v="Oxford Research Encyclopedia of Religion"/>
    <x v="21"/>
    <n v="9780199340378"/>
    <x v="0"/>
    <x v="4"/>
    <n v="5"/>
  </r>
  <r>
    <n v="65058"/>
    <x v="17"/>
    <x v="0"/>
    <s v="Oxford Research Encyclopedia of Religion"/>
    <x v="21"/>
    <n v="9780199340378"/>
    <x v="1"/>
    <x v="4"/>
    <n v="1"/>
  </r>
  <r>
    <n v="11161"/>
    <x v="18"/>
    <x v="0"/>
    <s v="Oxford Research Encyclopedia of Religion"/>
    <x v="21"/>
    <n v="9780199340378"/>
    <x v="2"/>
    <x v="4"/>
    <n v="6"/>
  </r>
  <r>
    <n v="11162"/>
    <x v="19"/>
    <x v="0"/>
    <s v="Oxford Research Encyclopedia of Religion"/>
    <x v="21"/>
    <n v="9780199340378"/>
    <x v="2"/>
    <x v="4"/>
    <n v="16"/>
  </r>
  <r>
    <n v="11163"/>
    <x v="44"/>
    <x v="0"/>
    <s v="Oxford Research Encyclopedia of Religion"/>
    <x v="21"/>
    <n v="9780199340378"/>
    <x v="2"/>
    <x v="4"/>
    <n v="18"/>
  </r>
  <r>
    <n v="11164"/>
    <x v="89"/>
    <x v="0"/>
    <s v="Oxford Research Encyclopedia of Religion"/>
    <x v="21"/>
    <n v="9780199340378"/>
    <x v="2"/>
    <x v="4"/>
    <n v="3"/>
  </r>
  <r>
    <n v="11141"/>
    <x v="192"/>
    <x v="0"/>
    <s v="Oxford Research Encyclopedia of Religion"/>
    <x v="21"/>
    <n v="9780199340378"/>
    <x v="2"/>
    <x v="4"/>
    <n v="1"/>
  </r>
  <r>
    <n v="11155"/>
    <x v="139"/>
    <x v="0"/>
    <s v="Oxford Research Encyclopedia of Religion"/>
    <x v="21"/>
    <n v="9780199340378"/>
    <x v="2"/>
    <x v="4"/>
    <n v="3"/>
  </r>
  <r>
    <n v="11165"/>
    <x v="20"/>
    <x v="0"/>
    <s v="Oxford Research Encyclopedia of Religion"/>
    <x v="21"/>
    <n v="9780199340378"/>
    <x v="2"/>
    <x v="4"/>
    <n v="2"/>
  </r>
  <r>
    <n v="11167"/>
    <x v="63"/>
    <x v="0"/>
    <s v="Oxford Research Encyclopedia of Religion"/>
    <x v="21"/>
    <n v="9780199340378"/>
    <x v="2"/>
    <x v="4"/>
    <n v="1"/>
  </r>
  <r>
    <n v="13538"/>
    <x v="224"/>
    <x v="0"/>
    <s v="Oxford Research Encyclopedia of Religion"/>
    <x v="21"/>
    <n v="9780199340378"/>
    <x v="2"/>
    <x v="4"/>
    <n v="2"/>
  </r>
  <r>
    <n v="11168"/>
    <x v="64"/>
    <x v="0"/>
    <s v="Oxford Research Encyclopedia of Religion"/>
    <x v="21"/>
    <n v="9780199340378"/>
    <x v="2"/>
    <x v="4"/>
    <n v="1"/>
  </r>
  <r>
    <n v="11171"/>
    <x v="55"/>
    <x v="0"/>
    <s v="Oxford Research Encyclopedia of Religion"/>
    <x v="21"/>
    <n v="9780199340378"/>
    <x v="2"/>
    <x v="4"/>
    <n v="3"/>
  </r>
  <r>
    <n v="11587"/>
    <x v="46"/>
    <x v="0"/>
    <s v="Oxford Research Encyclopedia of Religion"/>
    <x v="21"/>
    <n v="9780199340378"/>
    <x v="0"/>
    <x v="4"/>
    <n v="6"/>
  </r>
  <r>
    <n v="11172"/>
    <x v="21"/>
    <x v="0"/>
    <s v="Oxford Research Encyclopedia of Religion"/>
    <x v="21"/>
    <n v="9780199340378"/>
    <x v="2"/>
    <x v="4"/>
    <n v="4"/>
  </r>
  <r>
    <n v="11173"/>
    <x v="22"/>
    <x v="0"/>
    <s v="Oxford Research Encyclopedia of Religion"/>
    <x v="21"/>
    <n v="9780199340378"/>
    <x v="2"/>
    <x v="4"/>
    <n v="4"/>
  </r>
  <r>
    <n v="19139"/>
    <x v="0"/>
    <x v="1"/>
    <s v="Abolitionism"/>
    <x v="341"/>
    <n v="9780190213220"/>
    <x v="0"/>
    <x v="4"/>
    <n v="1"/>
  </r>
  <r>
    <n v="24410"/>
    <x v="24"/>
    <x v="1"/>
    <s v="Abolitionism"/>
    <x v="341"/>
    <n v="9780190213220"/>
    <x v="1"/>
    <x v="4"/>
    <n v="1"/>
  </r>
  <r>
    <n v="11089"/>
    <x v="100"/>
    <x v="1"/>
    <s v="Abolitionism"/>
    <x v="341"/>
    <n v="9780190213220"/>
    <x v="6"/>
    <x v="4"/>
    <n v="5"/>
  </r>
  <r>
    <n v="11160"/>
    <x v="71"/>
    <x v="1"/>
    <s v="Abolitionism"/>
    <x v="341"/>
    <n v="9780190213220"/>
    <x v="2"/>
    <x v="4"/>
    <n v="4"/>
  </r>
  <r>
    <n v="11192"/>
    <x v="123"/>
    <x v="1"/>
    <s v="Accounting"/>
    <x v="22"/>
    <n v="9780199684311"/>
    <x v="2"/>
    <x v="4"/>
    <n v="12"/>
  </r>
  <r>
    <n v="11114"/>
    <x v="157"/>
    <x v="1"/>
    <s v="Accounting"/>
    <x v="22"/>
    <n v="9780199684311"/>
    <x v="2"/>
    <x v="4"/>
    <n v="1"/>
  </r>
  <r>
    <n v="12033"/>
    <x v="27"/>
    <x v="1"/>
    <s v="Accounting"/>
    <x v="22"/>
    <n v="9780199684311"/>
    <x v="3"/>
    <x v="4"/>
    <n v="1"/>
  </r>
  <r>
    <n v="11160"/>
    <x v="71"/>
    <x v="1"/>
    <s v="Accounting"/>
    <x v="22"/>
    <n v="9780199684311"/>
    <x v="2"/>
    <x v="4"/>
    <n v="6"/>
  </r>
  <r>
    <n v="11133"/>
    <x v="10"/>
    <x v="1"/>
    <s v="Adolescence"/>
    <x v="23"/>
    <n v="9780199665563"/>
    <x v="2"/>
    <x v="4"/>
    <n v="3"/>
  </r>
  <r>
    <n v="11106"/>
    <x v="164"/>
    <x v="1"/>
    <s v="Adolescence"/>
    <x v="23"/>
    <n v="9780199665563"/>
    <x v="1"/>
    <x v="4"/>
    <n v="1"/>
  </r>
  <r>
    <n v="14132"/>
    <x v="82"/>
    <x v="1"/>
    <s v="Advertising"/>
    <x v="271"/>
    <n v="9780199568925"/>
    <x v="1"/>
    <x v="4"/>
    <n v="4"/>
  </r>
  <r>
    <n v="11089"/>
    <x v="100"/>
    <x v="1"/>
    <s v="Advertising"/>
    <x v="271"/>
    <n v="9780199568925"/>
    <x v="6"/>
    <x v="4"/>
    <n v="1"/>
  </r>
  <r>
    <n v="15856"/>
    <x v="32"/>
    <x v="1"/>
    <s v="Advertising"/>
    <x v="271"/>
    <n v="9780199568925"/>
    <x v="1"/>
    <x v="4"/>
    <n v="1"/>
  </r>
  <r>
    <n v="11150"/>
    <x v="13"/>
    <x v="1"/>
    <s v="African American Religion"/>
    <x v="272"/>
    <n v="9780195182897"/>
    <x v="2"/>
    <x v="4"/>
    <n v="9"/>
  </r>
  <r>
    <n v="24410"/>
    <x v="24"/>
    <x v="1"/>
    <s v="African History"/>
    <x v="2"/>
    <n v="9780192802484"/>
    <x v="1"/>
    <x v="4"/>
    <n v="2"/>
  </r>
  <r>
    <n v="11146"/>
    <x v="113"/>
    <x v="1"/>
    <s v="African History"/>
    <x v="2"/>
    <n v="9780192802484"/>
    <x v="2"/>
    <x v="4"/>
    <n v="3"/>
  </r>
  <r>
    <n v="11147"/>
    <x v="40"/>
    <x v="1"/>
    <s v="African History"/>
    <x v="2"/>
    <n v="9780192802484"/>
    <x v="2"/>
    <x v="4"/>
    <n v="1"/>
  </r>
  <r>
    <n v="11172"/>
    <x v="21"/>
    <x v="1"/>
    <s v="African History"/>
    <x v="2"/>
    <n v="9780192802484"/>
    <x v="2"/>
    <x v="4"/>
    <n v="5"/>
  </r>
  <r>
    <n v="11150"/>
    <x v="13"/>
    <x v="1"/>
    <s v="African Religions"/>
    <x v="74"/>
    <n v="9780199790586"/>
    <x v="2"/>
    <x v="4"/>
    <n v="1"/>
  </r>
  <r>
    <n v="89403"/>
    <x v="138"/>
    <x v="1"/>
    <s v="African Religions"/>
    <x v="74"/>
    <n v="9780199790586"/>
    <x v="1"/>
    <x v="4"/>
    <n v="1"/>
  </r>
  <r>
    <n v="11133"/>
    <x v="10"/>
    <x v="1"/>
    <s v="Ageing"/>
    <x v="75"/>
    <n v="9780198725329"/>
    <x v="2"/>
    <x v="4"/>
    <n v="1"/>
  </r>
  <r>
    <n v="89445"/>
    <x v="107"/>
    <x v="1"/>
    <s v="Ageing"/>
    <x v="75"/>
    <n v="9780198725329"/>
    <x v="1"/>
    <x v="4"/>
    <n v="1"/>
  </r>
  <r>
    <n v="11124"/>
    <x v="126"/>
    <x v="1"/>
    <s v="Alexander the Great"/>
    <x v="77"/>
    <n v="9780198706151"/>
    <x v="2"/>
    <x v="4"/>
    <n v="5"/>
  </r>
  <r>
    <n v="11125"/>
    <x v="155"/>
    <x v="1"/>
    <s v="Alexander the Great"/>
    <x v="77"/>
    <n v="9780198706151"/>
    <x v="2"/>
    <x v="4"/>
    <n v="1"/>
  </r>
  <r>
    <n v="11172"/>
    <x v="21"/>
    <x v="1"/>
    <s v="Alexander the Great"/>
    <x v="77"/>
    <n v="9780198706151"/>
    <x v="2"/>
    <x v="4"/>
    <n v="3"/>
  </r>
  <r>
    <n v="17266"/>
    <x v="61"/>
    <x v="1"/>
    <s v="American Cultural History: A Very Short Introduction"/>
    <x v="342"/>
    <n v="9780190200589"/>
    <x v="2"/>
    <x v="4"/>
    <n v="1"/>
  </r>
  <r>
    <n v="11102"/>
    <x v="2"/>
    <x v="1"/>
    <s v="American Cultural History: A Very Short Introduction"/>
    <x v="342"/>
    <n v="9780190200589"/>
    <x v="2"/>
    <x v="4"/>
    <n v="1"/>
  </r>
  <r>
    <n v="89301"/>
    <x v="99"/>
    <x v="1"/>
    <s v="American Cultural History: A Very Short Introduction"/>
    <x v="342"/>
    <n v="9780190200589"/>
    <x v="1"/>
    <x v="4"/>
    <n v="1"/>
  </r>
  <r>
    <n v="11131"/>
    <x v="58"/>
    <x v="1"/>
    <s v="American Cultural History: A Very Short Introduction"/>
    <x v="342"/>
    <n v="9780190200589"/>
    <x v="2"/>
    <x v="4"/>
    <n v="26"/>
  </r>
  <r>
    <n v="11577"/>
    <x v="43"/>
    <x v="1"/>
    <s v="American Cultural History: A Very Short Introduction"/>
    <x v="342"/>
    <n v="9780190200589"/>
    <x v="0"/>
    <x v="4"/>
    <n v="1"/>
  </r>
  <r>
    <n v="11167"/>
    <x v="63"/>
    <x v="1"/>
    <s v="American Cultural History: A Very Short Introduction"/>
    <x v="342"/>
    <n v="9780190200589"/>
    <x v="2"/>
    <x v="4"/>
    <n v="1"/>
  </r>
  <r>
    <n v="17266"/>
    <x v="61"/>
    <x v="1"/>
    <s v="American History"/>
    <x v="3"/>
    <n v="9780195389142"/>
    <x v="2"/>
    <x v="4"/>
    <n v="1"/>
  </r>
  <r>
    <n v="11089"/>
    <x v="100"/>
    <x v="1"/>
    <s v="American History"/>
    <x v="3"/>
    <n v="9780195389142"/>
    <x v="6"/>
    <x v="4"/>
    <n v="2"/>
  </r>
  <r>
    <n v="11089"/>
    <x v="100"/>
    <x v="1"/>
    <s v="American History"/>
    <x v="3"/>
    <n v="9780195389142"/>
    <x v="6"/>
    <x v="4"/>
    <n v="4"/>
  </r>
  <r>
    <n v="11139"/>
    <x v="12"/>
    <x v="1"/>
    <s v="American History"/>
    <x v="3"/>
    <n v="9780195389142"/>
    <x v="2"/>
    <x v="4"/>
    <n v="1"/>
  </r>
  <r>
    <n v="12033"/>
    <x v="27"/>
    <x v="1"/>
    <s v="American History"/>
    <x v="3"/>
    <n v="9780195389142"/>
    <x v="3"/>
    <x v="4"/>
    <n v="10"/>
  </r>
  <r>
    <n v="11577"/>
    <x v="43"/>
    <x v="1"/>
    <s v="American History"/>
    <x v="3"/>
    <n v="9780195389142"/>
    <x v="0"/>
    <x v="4"/>
    <n v="13"/>
  </r>
  <r>
    <n v="11577"/>
    <x v="43"/>
    <x v="1"/>
    <s v="American History"/>
    <x v="3"/>
    <n v="9780195389142"/>
    <x v="0"/>
    <x v="4"/>
    <n v="7"/>
  </r>
  <r>
    <n v="13467"/>
    <x v="197"/>
    <x v="1"/>
    <s v="American History"/>
    <x v="3"/>
    <n v="9780195389142"/>
    <x v="4"/>
    <x v="4"/>
    <n v="79"/>
  </r>
  <r>
    <n v="13467"/>
    <x v="197"/>
    <x v="1"/>
    <s v="American History"/>
    <x v="3"/>
    <n v="9780195389142"/>
    <x v="4"/>
    <x v="4"/>
    <n v="142"/>
  </r>
  <r>
    <n v="11102"/>
    <x v="2"/>
    <x v="1"/>
    <s v="American Immigration"/>
    <x v="79"/>
    <n v="9780195331783"/>
    <x v="2"/>
    <x v="4"/>
    <n v="4"/>
  </r>
  <r>
    <n v="89315"/>
    <x v="8"/>
    <x v="1"/>
    <s v="American Immigration"/>
    <x v="79"/>
    <n v="9780195331783"/>
    <x v="1"/>
    <x v="4"/>
    <n v="1"/>
  </r>
  <r>
    <n v="11133"/>
    <x v="10"/>
    <x v="1"/>
    <s v="American Immigration"/>
    <x v="79"/>
    <n v="9780195331783"/>
    <x v="2"/>
    <x v="4"/>
    <n v="5"/>
  </r>
  <r>
    <n v="89257"/>
    <x v="149"/>
    <x v="1"/>
    <s v="American Legal History"/>
    <x v="80"/>
    <n v="9780199766000"/>
    <x v="1"/>
    <x v="4"/>
    <n v="1"/>
  </r>
  <r>
    <n v="11133"/>
    <x v="10"/>
    <x v="1"/>
    <s v="American Legal History"/>
    <x v="80"/>
    <n v="9780199766000"/>
    <x v="2"/>
    <x v="4"/>
    <n v="2"/>
  </r>
  <r>
    <n v="55052"/>
    <x v="235"/>
    <x v="1"/>
    <s v="American Naval History: A Very Short Introduction"/>
    <x v="24"/>
    <n v="9780199394760"/>
    <x v="1"/>
    <x v="4"/>
    <n v="1"/>
  </r>
  <r>
    <n v="89386"/>
    <x v="236"/>
    <x v="1"/>
    <s v="American Naval History: A Very Short Introduction"/>
    <x v="24"/>
    <n v="9780199394760"/>
    <x v="1"/>
    <x v="4"/>
    <n v="1"/>
  </r>
  <r>
    <n v="11575"/>
    <x v="176"/>
    <x v="1"/>
    <s v="American Naval History: A Very Short Introduction"/>
    <x v="24"/>
    <n v="9780199394760"/>
    <x v="0"/>
    <x v="4"/>
    <n v="6"/>
  </r>
  <r>
    <n v="55052"/>
    <x v="235"/>
    <x v="1"/>
    <s v="American Political History"/>
    <x v="343"/>
    <n v="9780199340057"/>
    <x v="1"/>
    <x v="4"/>
    <n v="1"/>
  </r>
  <r>
    <n v="89386"/>
    <x v="236"/>
    <x v="1"/>
    <s v="American Political History"/>
    <x v="343"/>
    <n v="9780199340057"/>
    <x v="1"/>
    <x v="4"/>
    <n v="1"/>
  </r>
  <r>
    <n v="12033"/>
    <x v="27"/>
    <x v="1"/>
    <s v="American Political History"/>
    <x v="343"/>
    <n v="9780199340057"/>
    <x v="3"/>
    <x v="4"/>
    <n v="8"/>
  </r>
  <r>
    <n v="89355"/>
    <x v="135"/>
    <x v="1"/>
    <s v="American Political Parties and Elections"/>
    <x v="81"/>
    <n v="9780190458164"/>
    <x v="1"/>
    <x v="4"/>
    <n v="1"/>
  </r>
  <r>
    <n v="536291"/>
    <x v="11"/>
    <x v="1"/>
    <s v="American Political Parties and Elections"/>
    <x v="81"/>
    <n v="9780190458164"/>
    <x v="0"/>
    <x v="4"/>
    <n v="1"/>
  </r>
  <r>
    <n v="11102"/>
    <x v="2"/>
    <x v="1"/>
    <s v="American Politics"/>
    <x v="82"/>
    <n v="9780195373851"/>
    <x v="2"/>
    <x v="4"/>
    <n v="1"/>
  </r>
  <r>
    <n v="89296"/>
    <x v="91"/>
    <x v="1"/>
    <s v="American Politics"/>
    <x v="82"/>
    <n v="9780195373851"/>
    <x v="1"/>
    <x v="4"/>
    <n v="1"/>
  </r>
  <r>
    <n v="89297"/>
    <x v="92"/>
    <x v="1"/>
    <s v="American Politics"/>
    <x v="82"/>
    <n v="9780195373851"/>
    <x v="1"/>
    <x v="4"/>
    <n v="1"/>
  </r>
  <r>
    <n v="55052"/>
    <x v="235"/>
    <x v="1"/>
    <s v="American Slavery"/>
    <x v="83"/>
    <n v="9780199922680"/>
    <x v="1"/>
    <x v="4"/>
    <n v="1"/>
  </r>
  <r>
    <n v="89386"/>
    <x v="236"/>
    <x v="1"/>
    <s v="American Slavery"/>
    <x v="83"/>
    <n v="9780199922680"/>
    <x v="1"/>
    <x v="4"/>
    <n v="1"/>
  </r>
  <r>
    <n v="11139"/>
    <x v="12"/>
    <x v="1"/>
    <s v="American Slavery"/>
    <x v="83"/>
    <n v="9780199922680"/>
    <x v="2"/>
    <x v="4"/>
    <n v="4"/>
  </r>
  <r>
    <n v="11139"/>
    <x v="12"/>
    <x v="1"/>
    <s v="American Slavery"/>
    <x v="83"/>
    <n v="9780199922680"/>
    <x v="2"/>
    <x v="4"/>
    <n v="6"/>
  </r>
  <r>
    <n v="11149"/>
    <x v="127"/>
    <x v="1"/>
    <s v="American Slavery"/>
    <x v="83"/>
    <n v="9780199922680"/>
    <x v="2"/>
    <x v="4"/>
    <n v="2"/>
  </r>
  <r>
    <n v="11160"/>
    <x v="71"/>
    <x v="1"/>
    <s v="American Slavery"/>
    <x v="83"/>
    <n v="9780199922680"/>
    <x v="2"/>
    <x v="4"/>
    <n v="1"/>
  </r>
  <r>
    <n v="19139"/>
    <x v="0"/>
    <x v="1"/>
    <s v="American Women’s History"/>
    <x v="84"/>
    <n v="9780199328338"/>
    <x v="0"/>
    <x v="4"/>
    <n v="4"/>
  </r>
  <r>
    <n v="89467"/>
    <x v="14"/>
    <x v="1"/>
    <s v="American Women’s History"/>
    <x v="84"/>
    <n v="9780199328338"/>
    <x v="1"/>
    <x v="4"/>
    <n v="4"/>
  </r>
  <r>
    <n v="536335"/>
    <x v="177"/>
    <x v="1"/>
    <s v="Anaesthesia"/>
    <x v="85"/>
    <n v="9780199584543"/>
    <x v="1"/>
    <x v="4"/>
    <n v="1"/>
  </r>
  <r>
    <n v="89353"/>
    <x v="178"/>
    <x v="1"/>
    <s v="Anaesthesia"/>
    <x v="85"/>
    <n v="9780199584543"/>
    <x v="1"/>
    <x v="4"/>
    <n v="1"/>
  </r>
  <r>
    <n v="12033"/>
    <x v="27"/>
    <x v="1"/>
    <s v="Analytic Philosophy: A Very Short introduction"/>
    <x v="458"/>
    <n v="9780198778028"/>
    <x v="3"/>
    <x v="4"/>
    <n v="1"/>
  </r>
  <r>
    <n v="24410"/>
    <x v="24"/>
    <x v="1"/>
    <s v="Anarchism"/>
    <x v="86"/>
    <n v="9780192804778"/>
    <x v="1"/>
    <x v="4"/>
    <n v="1"/>
  </r>
  <r>
    <n v="11125"/>
    <x v="155"/>
    <x v="1"/>
    <s v="Anarchism"/>
    <x v="86"/>
    <n v="9780192804778"/>
    <x v="2"/>
    <x v="4"/>
    <n v="1"/>
  </r>
  <r>
    <n v="11133"/>
    <x v="10"/>
    <x v="1"/>
    <s v="Anarchism"/>
    <x v="86"/>
    <n v="9780192804778"/>
    <x v="2"/>
    <x v="4"/>
    <n v="1"/>
  </r>
  <r>
    <n v="11192"/>
    <x v="123"/>
    <x v="1"/>
    <s v="Ancient Egypt"/>
    <x v="88"/>
    <n v="9780192854193"/>
    <x v="2"/>
    <x v="4"/>
    <n v="4"/>
  </r>
  <r>
    <n v="11161"/>
    <x v="18"/>
    <x v="1"/>
    <s v="Ancient Egypt"/>
    <x v="88"/>
    <n v="9780192854193"/>
    <x v="2"/>
    <x v="4"/>
    <n v="2"/>
  </r>
  <r>
    <n v="24410"/>
    <x v="24"/>
    <x v="1"/>
    <s v="Ancient Greece"/>
    <x v="273"/>
    <n v="9780199601349"/>
    <x v="1"/>
    <x v="4"/>
    <n v="1"/>
  </r>
  <r>
    <n v="11139"/>
    <x v="12"/>
    <x v="1"/>
    <s v="Ancient Greece"/>
    <x v="273"/>
    <n v="9780199601349"/>
    <x v="2"/>
    <x v="4"/>
    <n v="1"/>
  </r>
  <r>
    <n v="11150"/>
    <x v="13"/>
    <x v="1"/>
    <s v="Ancient Greece"/>
    <x v="273"/>
    <n v="9780199601349"/>
    <x v="2"/>
    <x v="4"/>
    <n v="3"/>
  </r>
  <r>
    <n v="11576"/>
    <x v="16"/>
    <x v="1"/>
    <s v="Ancient Greece"/>
    <x v="273"/>
    <n v="9780199601349"/>
    <x v="0"/>
    <x v="4"/>
    <n v="1"/>
  </r>
  <r>
    <n v="11131"/>
    <x v="58"/>
    <x v="1"/>
    <s v="Ancient Warfare"/>
    <x v="90"/>
    <n v="9780192804709"/>
    <x v="2"/>
    <x v="4"/>
    <n v="13"/>
  </r>
  <r>
    <n v="66603"/>
    <x v="248"/>
    <x v="1"/>
    <s v="Angels"/>
    <x v="91"/>
    <n v="9780199547302"/>
    <x v="1"/>
    <x v="4"/>
    <n v="1"/>
  </r>
  <r>
    <n v="11175"/>
    <x v="103"/>
    <x v="1"/>
    <s v="Angels"/>
    <x v="91"/>
    <n v="9780199547302"/>
    <x v="2"/>
    <x v="4"/>
    <n v="1"/>
  </r>
  <r>
    <n v="89467"/>
    <x v="14"/>
    <x v="1"/>
    <s v="Animal Behaviour: A Very Short Introduction"/>
    <x v="93"/>
    <n v="9780198712152"/>
    <x v="1"/>
    <x v="4"/>
    <n v="5"/>
  </r>
  <r>
    <n v="89350"/>
    <x v="147"/>
    <x v="1"/>
    <s v="Animal Rights"/>
    <x v="94"/>
    <n v="9780192853608"/>
    <x v="1"/>
    <x v="4"/>
    <n v="2"/>
  </r>
  <r>
    <n v="11153"/>
    <x v="59"/>
    <x v="1"/>
    <s v="Animal Rights"/>
    <x v="94"/>
    <n v="9780192853608"/>
    <x v="2"/>
    <x v="4"/>
    <n v="1"/>
  </r>
  <r>
    <n v="11157"/>
    <x v="75"/>
    <x v="1"/>
    <s v="Animal Rights"/>
    <x v="94"/>
    <n v="9780192853608"/>
    <x v="2"/>
    <x v="4"/>
    <n v="7"/>
  </r>
  <r>
    <n v="11172"/>
    <x v="21"/>
    <x v="1"/>
    <s v="Animal Rights"/>
    <x v="94"/>
    <n v="9780192853608"/>
    <x v="2"/>
    <x v="4"/>
    <n v="3"/>
  </r>
  <r>
    <n v="11113"/>
    <x v="6"/>
    <x v="1"/>
    <s v="Anthropocene: A Very Short Introduction"/>
    <x v="95"/>
    <n v="9780198792987"/>
    <x v="2"/>
    <x v="4"/>
    <n v="2"/>
  </r>
  <r>
    <n v="11586"/>
    <x v="36"/>
    <x v="1"/>
    <s v="Anxiety"/>
    <x v="97"/>
    <n v="9780199567157"/>
    <x v="0"/>
    <x v="4"/>
    <n v="1"/>
  </r>
  <r>
    <n v="11160"/>
    <x v="71"/>
    <x v="1"/>
    <s v="Anxiety"/>
    <x v="97"/>
    <n v="9780199567157"/>
    <x v="2"/>
    <x v="4"/>
    <n v="1"/>
  </r>
  <r>
    <n v="11160"/>
    <x v="71"/>
    <x v="1"/>
    <s v="Archaeology"/>
    <x v="99"/>
    <n v="9780199657438"/>
    <x v="2"/>
    <x v="4"/>
    <n v="3"/>
  </r>
  <r>
    <n v="536291"/>
    <x v="11"/>
    <x v="1"/>
    <s v="Archaeology: A Very Short Introduction"/>
    <x v="459"/>
    <n v="9780199657438"/>
    <x v="0"/>
    <x v="4"/>
    <n v="1"/>
  </r>
  <r>
    <n v="11586"/>
    <x v="36"/>
    <x v="1"/>
    <s v="Aristotle"/>
    <x v="101"/>
    <n v="9780192854087"/>
    <x v="0"/>
    <x v="4"/>
    <n v="2"/>
  </r>
  <r>
    <n v="11102"/>
    <x v="2"/>
    <x v="1"/>
    <s v="Art History"/>
    <x v="102"/>
    <n v="9780192801814"/>
    <x v="2"/>
    <x v="4"/>
    <n v="4"/>
  </r>
  <r>
    <n v="11131"/>
    <x v="58"/>
    <x v="1"/>
    <s v="Art History"/>
    <x v="102"/>
    <n v="9780192801814"/>
    <x v="2"/>
    <x v="4"/>
    <n v="16"/>
  </r>
  <r>
    <n v="89335"/>
    <x v="9"/>
    <x v="1"/>
    <s v="Art History"/>
    <x v="102"/>
    <n v="9780192801814"/>
    <x v="1"/>
    <x v="4"/>
    <n v="2"/>
  </r>
  <r>
    <n v="14132"/>
    <x v="82"/>
    <x v="1"/>
    <s v="Art Theory"/>
    <x v="103"/>
    <n v="9780192804631"/>
    <x v="1"/>
    <x v="4"/>
    <n v="1"/>
  </r>
  <r>
    <n v="14132"/>
    <x v="82"/>
    <x v="1"/>
    <s v="Art Theory"/>
    <x v="103"/>
    <n v="9780192804631"/>
    <x v="1"/>
    <x v="4"/>
    <n v="1"/>
  </r>
  <r>
    <n v="11133"/>
    <x v="10"/>
    <x v="1"/>
    <s v="Art Theory"/>
    <x v="103"/>
    <n v="9780192804631"/>
    <x v="2"/>
    <x v="4"/>
    <n v="9"/>
  </r>
  <r>
    <n v="89445"/>
    <x v="107"/>
    <x v="1"/>
    <s v="Art Theory"/>
    <x v="103"/>
    <n v="9780192804631"/>
    <x v="1"/>
    <x v="4"/>
    <n v="2"/>
  </r>
  <r>
    <n v="11089"/>
    <x v="100"/>
    <x v="1"/>
    <s v="Asian American History"/>
    <x v="274"/>
    <n v="9780190219765"/>
    <x v="6"/>
    <x v="4"/>
    <n v="4"/>
  </r>
  <r>
    <n v="11139"/>
    <x v="12"/>
    <x v="1"/>
    <s v="Asian American History"/>
    <x v="274"/>
    <n v="9780190219765"/>
    <x v="2"/>
    <x v="4"/>
    <n v="1"/>
  </r>
  <r>
    <n v="11091"/>
    <x v="90"/>
    <x v="1"/>
    <s v="Asian American History"/>
    <x v="274"/>
    <n v="9780190219765"/>
    <x v="5"/>
    <x v="4"/>
    <n v="2"/>
  </r>
  <r>
    <n v="11574"/>
    <x v="110"/>
    <x v="1"/>
    <s v="Astrobiology"/>
    <x v="460"/>
    <n v="9780199586455"/>
    <x v="0"/>
    <x v="4"/>
    <n v="1"/>
  </r>
  <r>
    <n v="89409"/>
    <x v="70"/>
    <x v="1"/>
    <s v="Astrophysics"/>
    <x v="461"/>
    <n v="9780198752851"/>
    <x v="1"/>
    <x v="4"/>
    <n v="1"/>
  </r>
  <r>
    <n v="24410"/>
    <x v="24"/>
    <x v="1"/>
    <s v="Atheism"/>
    <x v="104"/>
    <n v="9780192804242"/>
    <x v="1"/>
    <x v="4"/>
    <n v="2"/>
  </r>
  <r>
    <n v="12033"/>
    <x v="27"/>
    <x v="1"/>
    <s v="Australia"/>
    <x v="345"/>
    <n v="9780199589937"/>
    <x v="3"/>
    <x v="4"/>
    <n v="1"/>
  </r>
  <r>
    <n v="89437"/>
    <x v="23"/>
    <x v="1"/>
    <s v="Bacteria"/>
    <x v="462"/>
    <n v="9780199578764"/>
    <x v="1"/>
    <x v="4"/>
    <n v="1"/>
  </r>
  <r>
    <n v="11131"/>
    <x v="58"/>
    <x v="1"/>
    <s v="Bacteria: A Very Short Introduction"/>
    <x v="463"/>
    <n v="9780199578764"/>
    <x v="2"/>
    <x v="4"/>
    <n v="1"/>
  </r>
  <r>
    <n v="11133"/>
    <x v="10"/>
    <x v="1"/>
    <s v="Banking"/>
    <x v="464"/>
    <n v="9780199688920"/>
    <x v="2"/>
    <x v="4"/>
    <n v="1"/>
  </r>
  <r>
    <n v="11139"/>
    <x v="12"/>
    <x v="1"/>
    <s v="Barthes"/>
    <x v="346"/>
    <n v="9780192801593"/>
    <x v="2"/>
    <x v="4"/>
    <n v="1"/>
  </r>
  <r>
    <n v="11113"/>
    <x v="6"/>
    <x v="1"/>
    <s v="Beauty"/>
    <x v="106"/>
    <n v="9780199229758"/>
    <x v="2"/>
    <x v="4"/>
    <n v="1"/>
  </r>
  <r>
    <n v="11575"/>
    <x v="176"/>
    <x v="1"/>
    <s v="Biblical Archaeology"/>
    <x v="465"/>
    <n v="9780195342635"/>
    <x v="0"/>
    <x v="4"/>
    <n v="1"/>
  </r>
  <r>
    <n v="19139"/>
    <x v="0"/>
    <x v="1"/>
    <s v="Big Data: A Very Short Introduction"/>
    <x v="108"/>
    <n v="9780198779575"/>
    <x v="0"/>
    <x v="4"/>
    <n v="1"/>
  </r>
  <r>
    <n v="11091"/>
    <x v="90"/>
    <x v="1"/>
    <s v="Big Data: A Very Short Introduction"/>
    <x v="108"/>
    <n v="9780198779575"/>
    <x v="5"/>
    <x v="4"/>
    <n v="1"/>
  </r>
  <r>
    <n v="89467"/>
    <x v="14"/>
    <x v="1"/>
    <s v="Big Data: A Very Short Introduction"/>
    <x v="108"/>
    <n v="9780198779575"/>
    <x v="1"/>
    <x v="4"/>
    <n v="1"/>
  </r>
  <r>
    <n v="89268"/>
    <x v="144"/>
    <x v="1"/>
    <s v="Biography"/>
    <x v="279"/>
    <n v="9780199533541"/>
    <x v="1"/>
    <x v="4"/>
    <n v="1"/>
  </r>
  <r>
    <n v="65058"/>
    <x v="17"/>
    <x v="1"/>
    <s v="Biography"/>
    <x v="279"/>
    <n v="9780199533541"/>
    <x v="1"/>
    <x v="4"/>
    <n v="2"/>
  </r>
  <r>
    <n v="11107"/>
    <x v="4"/>
    <x v="1"/>
    <s v="Black Holes"/>
    <x v="26"/>
    <n v="9780199602667"/>
    <x v="2"/>
    <x v="4"/>
    <n v="3"/>
  </r>
  <r>
    <n v="11131"/>
    <x v="58"/>
    <x v="1"/>
    <s v="Black Holes"/>
    <x v="26"/>
    <n v="9780199602667"/>
    <x v="2"/>
    <x v="4"/>
    <n v="4"/>
  </r>
  <r>
    <n v="11131"/>
    <x v="58"/>
    <x v="1"/>
    <s v="Borders"/>
    <x v="109"/>
    <n v="9780199731503"/>
    <x v="2"/>
    <x v="4"/>
    <n v="11"/>
  </r>
  <r>
    <n v="11115"/>
    <x v="122"/>
    <x v="1"/>
    <s v="Buddhism"/>
    <x v="112"/>
    <n v="9780199663835"/>
    <x v="2"/>
    <x v="4"/>
    <n v="1"/>
  </r>
  <r>
    <n v="11129"/>
    <x v="76"/>
    <x v="1"/>
    <s v="Buddhism"/>
    <x v="112"/>
    <n v="9780199663835"/>
    <x v="2"/>
    <x v="4"/>
    <n v="3"/>
  </r>
  <r>
    <n v="11130"/>
    <x v="47"/>
    <x v="1"/>
    <s v="Buddhism"/>
    <x v="112"/>
    <n v="9780199663835"/>
    <x v="2"/>
    <x v="4"/>
    <n v="3"/>
  </r>
  <r>
    <n v="11131"/>
    <x v="58"/>
    <x v="1"/>
    <s v="Buddhism"/>
    <x v="112"/>
    <n v="9780199663835"/>
    <x v="2"/>
    <x v="4"/>
    <n v="1"/>
  </r>
  <r>
    <n v="11147"/>
    <x v="40"/>
    <x v="1"/>
    <s v="Buddhism"/>
    <x v="112"/>
    <n v="9780199663835"/>
    <x v="2"/>
    <x v="4"/>
    <n v="5"/>
  </r>
  <r>
    <n v="11150"/>
    <x v="13"/>
    <x v="1"/>
    <s v="Buddhist Ethics"/>
    <x v="113"/>
    <n v="9780192804570"/>
    <x v="2"/>
    <x v="4"/>
    <n v="1"/>
  </r>
  <r>
    <n v="216252"/>
    <x v="83"/>
    <x v="1"/>
    <s v="Byzantium"/>
    <x v="114"/>
    <n v="9780199236114"/>
    <x v="2"/>
    <x v="4"/>
    <n v="2"/>
  </r>
  <r>
    <n v="11575"/>
    <x v="176"/>
    <x v="1"/>
    <s v="Byzantium"/>
    <x v="114"/>
    <n v="9780199236114"/>
    <x v="0"/>
    <x v="4"/>
    <n v="2"/>
  </r>
  <r>
    <n v="14132"/>
    <x v="82"/>
    <x v="1"/>
    <s v="Calvinism"/>
    <x v="115"/>
    <n v="9780198753711"/>
    <x v="1"/>
    <x v="4"/>
    <n v="1"/>
  </r>
  <r>
    <n v="89242"/>
    <x v="249"/>
    <x v="1"/>
    <s v="Cancer: A Very Short Introduction"/>
    <x v="348"/>
    <n v="9780199560233"/>
    <x v="1"/>
    <x v="4"/>
    <n v="2"/>
  </r>
  <r>
    <n v="11576"/>
    <x v="16"/>
    <x v="1"/>
    <s v="Cancer: A Very Short Introduction"/>
    <x v="348"/>
    <n v="9780199560233"/>
    <x v="0"/>
    <x v="4"/>
    <n v="2"/>
  </r>
  <r>
    <n v="14132"/>
    <x v="82"/>
    <x v="1"/>
    <s v="Capitalism"/>
    <x v="349"/>
    <n v="9780198726074"/>
    <x v="1"/>
    <x v="4"/>
    <n v="2"/>
  </r>
  <r>
    <n v="126155"/>
    <x v="65"/>
    <x v="1"/>
    <s v="Catholicism"/>
    <x v="466"/>
    <n v="9780199545919"/>
    <x v="2"/>
    <x v="4"/>
    <n v="1"/>
  </r>
  <r>
    <n v="11172"/>
    <x v="21"/>
    <x v="1"/>
    <s v="Catholicism"/>
    <x v="466"/>
    <n v="9780199545919"/>
    <x v="2"/>
    <x v="4"/>
    <n v="1"/>
  </r>
  <r>
    <n v="11098"/>
    <x v="143"/>
    <x v="1"/>
    <s v="Causation"/>
    <x v="28"/>
    <n v="9780199684434"/>
    <x v="2"/>
    <x v="4"/>
    <n v="3"/>
  </r>
  <r>
    <n v="11121"/>
    <x v="53"/>
    <x v="1"/>
    <s v="Causation"/>
    <x v="28"/>
    <n v="9780199684434"/>
    <x v="2"/>
    <x v="4"/>
    <n v="1"/>
  </r>
  <r>
    <n v="65058"/>
    <x v="17"/>
    <x v="1"/>
    <s v="Causation"/>
    <x v="28"/>
    <n v="9780199684434"/>
    <x v="1"/>
    <x v="4"/>
    <n v="1"/>
  </r>
  <r>
    <n v="11150"/>
    <x v="13"/>
    <x v="1"/>
    <s v="Chaos"/>
    <x v="29"/>
    <n v="9780192853783"/>
    <x v="2"/>
    <x v="4"/>
    <n v="1"/>
  </r>
  <r>
    <n v="11102"/>
    <x v="2"/>
    <x v="1"/>
    <s v="Child Psychology"/>
    <x v="352"/>
    <n v="9780199646593"/>
    <x v="2"/>
    <x v="4"/>
    <n v="1"/>
  </r>
  <r>
    <n v="11115"/>
    <x v="122"/>
    <x v="1"/>
    <s v="Child Psychology"/>
    <x v="352"/>
    <n v="9780199646593"/>
    <x v="2"/>
    <x v="4"/>
    <n v="1"/>
  </r>
  <r>
    <n v="11150"/>
    <x v="13"/>
    <x v="1"/>
    <s v="Children's Literature"/>
    <x v="30"/>
    <n v="9780199560240"/>
    <x v="2"/>
    <x v="4"/>
    <n v="2"/>
  </r>
  <r>
    <n v="11131"/>
    <x v="58"/>
    <x v="1"/>
    <s v="Chinese Literature"/>
    <x v="116"/>
    <n v="9780195392067"/>
    <x v="2"/>
    <x v="4"/>
    <n v="14"/>
  </r>
  <r>
    <n v="113116"/>
    <x v="229"/>
    <x v="1"/>
    <s v="Christian Art"/>
    <x v="117"/>
    <n v="9780192803283"/>
    <x v="4"/>
    <x v="4"/>
    <n v="1"/>
  </r>
  <r>
    <n v="536290"/>
    <x v="34"/>
    <x v="1"/>
    <s v="Christian Art"/>
    <x v="117"/>
    <n v="9780192803283"/>
    <x v="0"/>
    <x v="4"/>
    <n v="1"/>
  </r>
  <r>
    <n v="11129"/>
    <x v="76"/>
    <x v="1"/>
    <s v="Christian Art"/>
    <x v="117"/>
    <n v="9780192803283"/>
    <x v="2"/>
    <x v="4"/>
    <n v="2"/>
  </r>
  <r>
    <n v="11577"/>
    <x v="43"/>
    <x v="1"/>
    <s v="Christian Art"/>
    <x v="117"/>
    <n v="9780192803283"/>
    <x v="0"/>
    <x v="4"/>
    <n v="1"/>
  </r>
  <r>
    <n v="24410"/>
    <x v="24"/>
    <x v="1"/>
    <s v="Christianity"/>
    <x v="118"/>
    <n v="9780199687749"/>
    <x v="1"/>
    <x v="4"/>
    <n v="14"/>
  </r>
  <r>
    <n v="11114"/>
    <x v="157"/>
    <x v="1"/>
    <s v="Christianity"/>
    <x v="118"/>
    <n v="9780199687749"/>
    <x v="2"/>
    <x v="4"/>
    <n v="23"/>
  </r>
  <r>
    <n v="11114"/>
    <x v="157"/>
    <x v="1"/>
    <s v="Christianity"/>
    <x v="118"/>
    <n v="9780199687749"/>
    <x v="2"/>
    <x v="4"/>
    <n v="1"/>
  </r>
  <r>
    <n v="11114"/>
    <x v="157"/>
    <x v="1"/>
    <s v="Christianity"/>
    <x v="118"/>
    <n v="9780192803221"/>
    <x v="2"/>
    <x v="4"/>
    <n v="11"/>
  </r>
  <r>
    <n v="483773"/>
    <x v="62"/>
    <x v="1"/>
    <s v="Christianity"/>
    <x v="118"/>
    <n v="9780199687749"/>
    <x v="2"/>
    <x v="4"/>
    <n v="1"/>
  </r>
  <r>
    <n v="11124"/>
    <x v="126"/>
    <x v="1"/>
    <s v="Circadian Rhythms: A Very Short Introduction"/>
    <x v="467"/>
    <n v="9780198717683"/>
    <x v="2"/>
    <x v="4"/>
    <n v="1"/>
  </r>
  <r>
    <n v="9792"/>
    <x v="223"/>
    <x v="1"/>
    <s v="Classical Mythology"/>
    <x v="120"/>
    <n v="9780192804761"/>
    <x v="2"/>
    <x v="4"/>
    <n v="1"/>
  </r>
  <r>
    <n v="11101"/>
    <x v="191"/>
    <x v="1"/>
    <s v="Climate"/>
    <x v="122"/>
    <n v="9780199641130"/>
    <x v="2"/>
    <x v="4"/>
    <n v="1"/>
  </r>
  <r>
    <n v="11130"/>
    <x v="47"/>
    <x v="1"/>
    <s v="Climate"/>
    <x v="122"/>
    <n v="9780199641130"/>
    <x v="2"/>
    <x v="4"/>
    <n v="2"/>
  </r>
  <r>
    <n v="11130"/>
    <x v="47"/>
    <x v="1"/>
    <s v="Climate Change"/>
    <x v="358"/>
    <n v="9780198719045"/>
    <x v="2"/>
    <x v="4"/>
    <n v="4"/>
  </r>
  <r>
    <n v="11139"/>
    <x v="12"/>
    <x v="1"/>
    <s v="Climate Change"/>
    <x v="358"/>
    <n v="9780198719045"/>
    <x v="2"/>
    <x v="4"/>
    <n v="5"/>
  </r>
  <r>
    <n v="12033"/>
    <x v="27"/>
    <x v="1"/>
    <s v="Climate Change"/>
    <x v="358"/>
    <n v="9780198719045"/>
    <x v="3"/>
    <x v="4"/>
    <n v="3"/>
  </r>
  <r>
    <n v="11150"/>
    <x v="13"/>
    <x v="1"/>
    <s v="Climate Change"/>
    <x v="358"/>
    <n v="9780198719045"/>
    <x v="2"/>
    <x v="4"/>
    <n v="3"/>
  </r>
  <r>
    <n v="17266"/>
    <x v="61"/>
    <x v="1"/>
    <s v="Clinical Psychology: A Very Short Introduction"/>
    <x v="123"/>
    <n v="9780198753896"/>
    <x v="2"/>
    <x v="4"/>
    <n v="1"/>
  </r>
  <r>
    <n v="11133"/>
    <x v="10"/>
    <x v="1"/>
    <s v="Clinical Psychology: A Very Short Introduction"/>
    <x v="123"/>
    <n v="9780198753896"/>
    <x v="2"/>
    <x v="4"/>
    <n v="1"/>
  </r>
  <r>
    <n v="11133"/>
    <x v="10"/>
    <x v="1"/>
    <s v="Cognitive Neuroscience"/>
    <x v="124"/>
    <n v="9780198786221"/>
    <x v="2"/>
    <x v="4"/>
    <n v="8"/>
  </r>
  <r>
    <n v="11091"/>
    <x v="90"/>
    <x v="1"/>
    <s v="Cognitive Neuroscience"/>
    <x v="124"/>
    <n v="9780198786221"/>
    <x v="5"/>
    <x v="4"/>
    <n v="7"/>
  </r>
  <r>
    <n v="11584"/>
    <x v="15"/>
    <x v="1"/>
    <s v="Cognitive Neuroscience"/>
    <x v="124"/>
    <n v="9780198786221"/>
    <x v="0"/>
    <x v="4"/>
    <n v="1"/>
  </r>
  <r>
    <n v="12033"/>
    <x v="27"/>
    <x v="1"/>
    <s v="Colonial America"/>
    <x v="125"/>
    <n v="9780199766239"/>
    <x v="3"/>
    <x v="4"/>
    <n v="1"/>
  </r>
  <r>
    <n v="89403"/>
    <x v="138"/>
    <x v="1"/>
    <s v="Colonial America"/>
    <x v="125"/>
    <n v="9780199766239"/>
    <x v="1"/>
    <x v="4"/>
    <n v="1"/>
  </r>
  <r>
    <n v="11577"/>
    <x v="43"/>
    <x v="1"/>
    <s v="Colonial America"/>
    <x v="125"/>
    <n v="9780199766239"/>
    <x v="0"/>
    <x v="4"/>
    <n v="2"/>
  </r>
  <r>
    <n v="11640"/>
    <x v="51"/>
    <x v="1"/>
    <s v="Colonial Latin American Literature"/>
    <x v="468"/>
    <n v="9780199755028"/>
    <x v="1"/>
    <x v="4"/>
    <n v="1"/>
  </r>
  <r>
    <n v="11089"/>
    <x v="100"/>
    <x v="1"/>
    <s v="Combinatorics"/>
    <x v="359"/>
    <n v="9780198723493"/>
    <x v="6"/>
    <x v="4"/>
    <n v="1"/>
  </r>
  <r>
    <n v="536291"/>
    <x v="11"/>
    <x v="1"/>
    <s v="Communism"/>
    <x v="360"/>
    <n v="9780199551545"/>
    <x v="0"/>
    <x v="4"/>
    <n v="1"/>
  </r>
  <r>
    <n v="11150"/>
    <x v="13"/>
    <x v="1"/>
    <s v="Communism"/>
    <x v="360"/>
    <n v="9780199551545"/>
    <x v="2"/>
    <x v="4"/>
    <n v="3"/>
  </r>
  <r>
    <n v="11089"/>
    <x v="100"/>
    <x v="1"/>
    <s v="Comparative Literature: A Very Short Introduction"/>
    <x v="127"/>
    <n v="9780198807278"/>
    <x v="6"/>
    <x v="4"/>
    <n v="1"/>
  </r>
  <r>
    <n v="11147"/>
    <x v="40"/>
    <x v="1"/>
    <s v="Comparative Literature: A Very Short Introduction"/>
    <x v="127"/>
    <n v="9780198807278"/>
    <x v="2"/>
    <x v="4"/>
    <n v="2"/>
  </r>
  <r>
    <n v="11150"/>
    <x v="13"/>
    <x v="1"/>
    <s v="Complexity"/>
    <x v="128"/>
    <n v="9780199662548"/>
    <x v="2"/>
    <x v="4"/>
    <n v="1"/>
  </r>
  <r>
    <n v="11147"/>
    <x v="40"/>
    <x v="1"/>
    <s v="Confucianism"/>
    <x v="129"/>
    <n v="9780195398915"/>
    <x v="2"/>
    <x v="4"/>
    <n v="1"/>
  </r>
  <r>
    <n v="11150"/>
    <x v="13"/>
    <x v="1"/>
    <s v="Confucianism"/>
    <x v="129"/>
    <n v="9780195398915"/>
    <x v="2"/>
    <x v="4"/>
    <n v="1"/>
  </r>
  <r>
    <n v="11163"/>
    <x v="44"/>
    <x v="1"/>
    <s v="Confucianism"/>
    <x v="129"/>
    <n v="9780195398915"/>
    <x v="2"/>
    <x v="4"/>
    <n v="9"/>
  </r>
  <r>
    <n v="11147"/>
    <x v="40"/>
    <x v="1"/>
    <s v="Consciousness: A Very Short Introduction"/>
    <x v="361"/>
    <n v="9780198794738"/>
    <x v="2"/>
    <x v="4"/>
    <n v="1"/>
  </r>
  <r>
    <n v="11139"/>
    <x v="12"/>
    <x v="1"/>
    <s v="Contemporary Art"/>
    <x v="131"/>
    <n v="9780192806468"/>
    <x v="2"/>
    <x v="4"/>
    <n v="1"/>
  </r>
  <r>
    <n v="65058"/>
    <x v="17"/>
    <x v="1"/>
    <s v="Contemporary Art"/>
    <x v="131"/>
    <n v="9780192806468"/>
    <x v="1"/>
    <x v="4"/>
    <n v="1"/>
  </r>
  <r>
    <n v="11131"/>
    <x v="58"/>
    <x v="1"/>
    <s v="Continental Philosophy"/>
    <x v="362"/>
    <n v="9780192853592"/>
    <x v="2"/>
    <x v="4"/>
    <n v="2"/>
  </r>
  <r>
    <n v="11130"/>
    <x v="47"/>
    <x v="1"/>
    <s v="Coral Reefs"/>
    <x v="134"/>
    <n v="9780199682775"/>
    <x v="2"/>
    <x v="4"/>
    <n v="10"/>
  </r>
  <r>
    <n v="11160"/>
    <x v="71"/>
    <x v="1"/>
    <s v="Coral Reefs"/>
    <x v="134"/>
    <n v="9780199682775"/>
    <x v="2"/>
    <x v="4"/>
    <n v="2"/>
  </r>
  <r>
    <n v="13467"/>
    <x v="197"/>
    <x v="1"/>
    <s v="Corruption"/>
    <x v="364"/>
    <n v="9780199689699"/>
    <x v="4"/>
    <x v="4"/>
    <n v="1"/>
  </r>
  <r>
    <n v="89335"/>
    <x v="9"/>
    <x v="1"/>
    <s v="Crime Fiction"/>
    <x v="469"/>
    <n v="9780199658787"/>
    <x v="1"/>
    <x v="4"/>
    <n v="1"/>
  </r>
  <r>
    <n v="89345"/>
    <x v="134"/>
    <x v="1"/>
    <s v="Crime Fiction"/>
    <x v="469"/>
    <n v="9780199658787"/>
    <x v="1"/>
    <x v="4"/>
    <n v="3"/>
  </r>
  <r>
    <n v="11139"/>
    <x v="12"/>
    <x v="1"/>
    <s v="Criminal Justice"/>
    <x v="31"/>
    <n v="9780198716495"/>
    <x v="2"/>
    <x v="4"/>
    <n v="3"/>
  </r>
  <r>
    <n v="65058"/>
    <x v="17"/>
    <x v="1"/>
    <s v="Criminology: A Very Short Introduction"/>
    <x v="282"/>
    <n v="9780199643257"/>
    <x v="1"/>
    <x v="4"/>
    <n v="1"/>
  </r>
  <r>
    <n v="11171"/>
    <x v="55"/>
    <x v="1"/>
    <s v="Criminology: A Very Short Introduction"/>
    <x v="282"/>
    <n v="9780199643257"/>
    <x v="2"/>
    <x v="4"/>
    <n v="1"/>
  </r>
  <r>
    <n v="11150"/>
    <x v="13"/>
    <x v="1"/>
    <s v="Critical Theory"/>
    <x v="365"/>
    <n v="9780199730070"/>
    <x v="2"/>
    <x v="4"/>
    <n v="1"/>
  </r>
  <r>
    <n v="11165"/>
    <x v="20"/>
    <x v="1"/>
    <s v="Critical Theory"/>
    <x v="365"/>
    <n v="9780199730070"/>
    <x v="2"/>
    <x v="4"/>
    <n v="1"/>
  </r>
  <r>
    <n v="11102"/>
    <x v="2"/>
    <x v="1"/>
    <s v="Critical Theory: A Very Short Introduction"/>
    <x v="135"/>
    <n v="9780190692674"/>
    <x v="2"/>
    <x v="4"/>
    <n v="4"/>
  </r>
  <r>
    <n v="11172"/>
    <x v="21"/>
    <x v="1"/>
    <s v="Critical Theory: A Very Short Introduction"/>
    <x v="135"/>
    <n v="9780190692674"/>
    <x v="2"/>
    <x v="4"/>
    <n v="2"/>
  </r>
  <r>
    <n v="11133"/>
    <x v="10"/>
    <x v="1"/>
    <s v="Dada and Surrealism"/>
    <x v="138"/>
    <n v="9780192802545"/>
    <x v="2"/>
    <x v="4"/>
    <n v="1"/>
  </r>
  <r>
    <n v="11139"/>
    <x v="12"/>
    <x v="1"/>
    <s v="Dante"/>
    <x v="139"/>
    <n v="9780199684779"/>
    <x v="2"/>
    <x v="4"/>
    <n v="4"/>
  </r>
  <r>
    <n v="118632"/>
    <x v="146"/>
    <x v="1"/>
    <s v="Dante"/>
    <x v="139"/>
    <n v="9780199684779"/>
    <x v="2"/>
    <x v="4"/>
    <n v="4"/>
  </r>
  <r>
    <n v="11131"/>
    <x v="58"/>
    <x v="1"/>
    <s v="Darwin"/>
    <x v="470"/>
    <n v="9780192854544"/>
    <x v="2"/>
    <x v="4"/>
    <n v="1"/>
  </r>
  <r>
    <n v="536291"/>
    <x v="11"/>
    <x v="1"/>
    <s v="Decolonization"/>
    <x v="471"/>
    <n v="9780199340491"/>
    <x v="0"/>
    <x v="4"/>
    <n v="2"/>
  </r>
  <r>
    <n v="11139"/>
    <x v="12"/>
    <x v="1"/>
    <s v="Depression"/>
    <x v="140"/>
    <n v="9780199558650"/>
    <x v="2"/>
    <x v="4"/>
    <n v="2"/>
  </r>
  <r>
    <n v="220613"/>
    <x v="80"/>
    <x v="1"/>
    <s v="Depression"/>
    <x v="140"/>
    <n v="9780199558650"/>
    <x v="0"/>
    <x v="4"/>
    <n v="2"/>
  </r>
  <r>
    <n v="11156"/>
    <x v="54"/>
    <x v="1"/>
    <s v="Depression"/>
    <x v="140"/>
    <n v="9780199558650"/>
    <x v="2"/>
    <x v="4"/>
    <n v="2"/>
  </r>
  <r>
    <n v="11160"/>
    <x v="71"/>
    <x v="1"/>
    <s v="Depression"/>
    <x v="140"/>
    <n v="9780199558650"/>
    <x v="2"/>
    <x v="4"/>
    <n v="4"/>
  </r>
  <r>
    <n v="11163"/>
    <x v="44"/>
    <x v="1"/>
    <s v="Depression"/>
    <x v="140"/>
    <n v="9780199558650"/>
    <x v="2"/>
    <x v="4"/>
    <n v="15"/>
  </r>
  <r>
    <n v="11091"/>
    <x v="90"/>
    <x v="1"/>
    <s v="Descartes"/>
    <x v="141"/>
    <n v="9780192854094"/>
    <x v="5"/>
    <x v="4"/>
    <n v="6"/>
  </r>
  <r>
    <n v="11577"/>
    <x v="43"/>
    <x v="1"/>
    <s v="Design"/>
    <x v="142"/>
    <n v="9780192854469"/>
    <x v="0"/>
    <x v="4"/>
    <n v="5"/>
  </r>
  <r>
    <n v="11102"/>
    <x v="2"/>
    <x v="1"/>
    <s v="Development: A Very Short Introduction"/>
    <x v="143"/>
    <n v="9780198736257"/>
    <x v="2"/>
    <x v="4"/>
    <n v="1"/>
  </r>
  <r>
    <n v="11150"/>
    <x v="13"/>
    <x v="1"/>
    <s v="Development: A Very Short Introduction"/>
    <x v="143"/>
    <n v="9780198736257"/>
    <x v="2"/>
    <x v="4"/>
    <n v="1"/>
  </r>
  <r>
    <n v="11108"/>
    <x v="86"/>
    <x v="1"/>
    <s v="Developmental Biology"/>
    <x v="472"/>
    <n v="9780199601196"/>
    <x v="2"/>
    <x v="4"/>
    <n v="2"/>
  </r>
  <r>
    <n v="11139"/>
    <x v="12"/>
    <x v="1"/>
    <s v="Developmental Biology"/>
    <x v="472"/>
    <n v="9780199601196"/>
    <x v="2"/>
    <x v="4"/>
    <n v="1"/>
  </r>
  <r>
    <n v="11108"/>
    <x v="86"/>
    <x v="1"/>
    <s v="Diplomacy"/>
    <x v="368"/>
    <n v="9780199588503"/>
    <x v="2"/>
    <x v="4"/>
    <n v="4"/>
  </r>
  <r>
    <n v="11131"/>
    <x v="58"/>
    <x v="1"/>
    <s v="Documentary Film"/>
    <x v="145"/>
    <n v="9780195182705"/>
    <x v="2"/>
    <x v="4"/>
    <n v="9"/>
  </r>
  <r>
    <n v="11102"/>
    <x v="2"/>
    <x v="1"/>
    <s v="Drugs"/>
    <x v="369"/>
    <n v="9780198745792"/>
    <x v="2"/>
    <x v="4"/>
    <n v="7"/>
  </r>
  <r>
    <n v="11129"/>
    <x v="76"/>
    <x v="1"/>
    <s v="Druids"/>
    <x v="371"/>
    <n v="9780199539406"/>
    <x v="2"/>
    <x v="4"/>
    <n v="6"/>
  </r>
  <r>
    <n v="113116"/>
    <x v="229"/>
    <x v="1"/>
    <s v="Early Music"/>
    <x v="285"/>
    <n v="9780199730766"/>
    <x v="4"/>
    <x v="4"/>
    <n v="1"/>
  </r>
  <r>
    <n v="536290"/>
    <x v="34"/>
    <x v="1"/>
    <s v="Early Music"/>
    <x v="285"/>
    <n v="9780199730766"/>
    <x v="0"/>
    <x v="4"/>
    <n v="1"/>
  </r>
  <r>
    <n v="11577"/>
    <x v="43"/>
    <x v="1"/>
    <s v="Early Music"/>
    <x v="285"/>
    <n v="9780199730766"/>
    <x v="0"/>
    <x v="4"/>
    <n v="1"/>
  </r>
  <r>
    <n v="11113"/>
    <x v="6"/>
    <x v="1"/>
    <s v="Earth System Science"/>
    <x v="286"/>
    <n v="9780198718871"/>
    <x v="2"/>
    <x v="4"/>
    <n v="1"/>
  </r>
  <r>
    <n v="89301"/>
    <x v="99"/>
    <x v="1"/>
    <s v="Egyptian Myth"/>
    <x v="32"/>
    <n v="9780192803467"/>
    <x v="1"/>
    <x v="4"/>
    <n v="3"/>
  </r>
  <r>
    <n v="536291"/>
    <x v="11"/>
    <x v="1"/>
    <s v="Egyptian Myth"/>
    <x v="32"/>
    <n v="9780192803467"/>
    <x v="0"/>
    <x v="4"/>
    <n v="1"/>
  </r>
  <r>
    <n v="89364"/>
    <x v="156"/>
    <x v="1"/>
    <s v="Eighteenth-Century Britain"/>
    <x v="372"/>
    <n v="9780192853998"/>
    <x v="1"/>
    <x v="4"/>
    <n v="1"/>
  </r>
  <r>
    <n v="11577"/>
    <x v="43"/>
    <x v="1"/>
    <s v="Eighteenth-Century Britain"/>
    <x v="372"/>
    <n v="9780192853998"/>
    <x v="0"/>
    <x v="4"/>
    <n v="1"/>
  </r>
  <r>
    <n v="11124"/>
    <x v="126"/>
    <x v="1"/>
    <s v="Emotion"/>
    <x v="147"/>
    <n v="9780192804617"/>
    <x v="2"/>
    <x v="4"/>
    <n v="1"/>
  </r>
  <r>
    <n v="12033"/>
    <x v="27"/>
    <x v="1"/>
    <s v="Emotion"/>
    <x v="147"/>
    <n v="9780192804617"/>
    <x v="3"/>
    <x v="4"/>
    <n v="1"/>
  </r>
  <r>
    <n v="11150"/>
    <x v="13"/>
    <x v="1"/>
    <s v="Engineering"/>
    <x v="287"/>
    <n v="9780199578696"/>
    <x v="2"/>
    <x v="4"/>
    <n v="3"/>
  </r>
  <r>
    <n v="89259"/>
    <x v="118"/>
    <x v="1"/>
    <s v="Engineering"/>
    <x v="287"/>
    <n v="9780199578696"/>
    <x v="1"/>
    <x v="4"/>
    <n v="1"/>
  </r>
  <r>
    <n v="24410"/>
    <x v="24"/>
    <x v="1"/>
    <s v="English Literature"/>
    <x v="288"/>
    <n v="9780199569267"/>
    <x v="1"/>
    <x v="4"/>
    <n v="1"/>
  </r>
  <r>
    <n v="11593"/>
    <x v="187"/>
    <x v="1"/>
    <s v="English Literature"/>
    <x v="288"/>
    <n v="9780199569267"/>
    <x v="0"/>
    <x v="4"/>
    <n v="1"/>
  </r>
  <r>
    <n v="11130"/>
    <x v="47"/>
    <x v="1"/>
    <s v="Environmental Economics"/>
    <x v="373"/>
    <n v="9780199583584"/>
    <x v="2"/>
    <x v="4"/>
    <n v="2"/>
  </r>
  <r>
    <n v="11130"/>
    <x v="47"/>
    <x v="1"/>
    <s v="Environmental Economics"/>
    <x v="373"/>
    <n v="9780199583584"/>
    <x v="2"/>
    <x v="4"/>
    <n v="1"/>
  </r>
  <r>
    <n v="11162"/>
    <x v="19"/>
    <x v="1"/>
    <s v="Environmental Economics"/>
    <x v="373"/>
    <n v="9780199583584"/>
    <x v="2"/>
    <x v="4"/>
    <n v="1"/>
  </r>
  <r>
    <n v="11150"/>
    <x v="13"/>
    <x v="1"/>
    <s v="Environmental Politics"/>
    <x v="149"/>
    <n v="9780199665570"/>
    <x v="2"/>
    <x v="4"/>
    <n v="1"/>
  </r>
  <r>
    <n v="11099"/>
    <x v="67"/>
    <x v="1"/>
    <s v="Ethnomusicology"/>
    <x v="376"/>
    <n v="9780199794379"/>
    <x v="2"/>
    <x v="4"/>
    <n v="1"/>
  </r>
  <r>
    <n v="11107"/>
    <x v="4"/>
    <x v="1"/>
    <s v="Ethnomusicology"/>
    <x v="376"/>
    <n v="9780199794379"/>
    <x v="2"/>
    <x v="4"/>
    <n v="1"/>
  </r>
  <r>
    <n v="11131"/>
    <x v="58"/>
    <x v="1"/>
    <s v="Ethnomusicology"/>
    <x v="376"/>
    <n v="9780199794379"/>
    <x v="2"/>
    <x v="4"/>
    <n v="17"/>
  </r>
  <r>
    <n v="11091"/>
    <x v="90"/>
    <x v="1"/>
    <s v="European Union Law: A Very Short Introduction"/>
    <x v="34"/>
    <n v="9780198749981"/>
    <x v="5"/>
    <x v="4"/>
    <n v="23"/>
  </r>
  <r>
    <n v="11121"/>
    <x v="53"/>
    <x v="1"/>
    <s v="Evolution"/>
    <x v="473"/>
    <n v="9780192802514"/>
    <x v="2"/>
    <x v="4"/>
    <n v="10"/>
  </r>
  <r>
    <n v="536290"/>
    <x v="34"/>
    <x v="1"/>
    <s v="Evolution: A Very Short Introduction"/>
    <x v="377"/>
    <n v="9780192802514"/>
    <x v="0"/>
    <x v="4"/>
    <n v="2"/>
  </r>
  <r>
    <n v="11118"/>
    <x v="35"/>
    <x v="1"/>
    <s v="Evolution: A Very Short Introduction"/>
    <x v="377"/>
    <n v="9780192802514"/>
    <x v="2"/>
    <x v="4"/>
    <n v="1"/>
  </r>
  <r>
    <n v="11121"/>
    <x v="53"/>
    <x v="1"/>
    <s v="Evolution: A Very Short Introduction"/>
    <x v="377"/>
    <n v="9780192802514"/>
    <x v="2"/>
    <x v="4"/>
    <n v="14"/>
  </r>
  <r>
    <n v="11163"/>
    <x v="44"/>
    <x v="1"/>
    <s v="Evolution: A Very Short Introduction"/>
    <x v="377"/>
    <n v="9780192802514"/>
    <x v="2"/>
    <x v="4"/>
    <n v="1"/>
  </r>
  <r>
    <n v="89437"/>
    <x v="23"/>
    <x v="1"/>
    <s v="Evolution: A Very Short Introduction"/>
    <x v="377"/>
    <n v="9780198804369"/>
    <x v="1"/>
    <x v="4"/>
    <n v="2"/>
  </r>
  <r>
    <n v="89244"/>
    <x v="50"/>
    <x v="1"/>
    <s v="Fairy Tale: A Very Short Introduction"/>
    <x v="153"/>
    <n v="9780199532155"/>
    <x v="1"/>
    <x v="4"/>
    <n v="1"/>
  </r>
  <r>
    <n v="89423"/>
    <x v="198"/>
    <x v="1"/>
    <s v="Fairy Tale: A Very Short Introduction"/>
    <x v="153"/>
    <n v="9780199532155"/>
    <x v="1"/>
    <x v="4"/>
    <n v="1"/>
  </r>
  <r>
    <n v="11113"/>
    <x v="6"/>
    <x v="1"/>
    <s v="Fairy Tale: A Very Short Introduction"/>
    <x v="153"/>
    <n v="9780199532155"/>
    <x v="2"/>
    <x v="4"/>
    <n v="1"/>
  </r>
  <r>
    <n v="24410"/>
    <x v="24"/>
    <x v="1"/>
    <s v="Fairy Tale: A Very Short Introduction"/>
    <x v="153"/>
    <n v="9780199532155"/>
    <x v="1"/>
    <x v="4"/>
    <n v="1"/>
  </r>
  <r>
    <n v="89383"/>
    <x v="189"/>
    <x v="1"/>
    <s v="Fairy Tale: A Very Short Introduction"/>
    <x v="153"/>
    <n v="9780199532155"/>
    <x v="1"/>
    <x v="4"/>
    <n v="1"/>
  </r>
  <r>
    <n v="11133"/>
    <x v="10"/>
    <x v="1"/>
    <s v="Fairy Tale: A Very Short Introduction"/>
    <x v="153"/>
    <n v="9780199532155"/>
    <x v="2"/>
    <x v="4"/>
    <n v="2"/>
  </r>
  <r>
    <n v="89352"/>
    <x v="170"/>
    <x v="1"/>
    <s v="Fairy Tale: A Very Short Introduction"/>
    <x v="153"/>
    <n v="9780199532155"/>
    <x v="1"/>
    <x v="4"/>
    <n v="2"/>
  </r>
  <r>
    <n v="89354"/>
    <x v="165"/>
    <x v="1"/>
    <s v="Fairy Tale: A Very Short Introduction"/>
    <x v="153"/>
    <n v="9780199532155"/>
    <x v="1"/>
    <x v="4"/>
    <n v="1"/>
  </r>
  <r>
    <n v="536291"/>
    <x v="11"/>
    <x v="1"/>
    <s v="Fairy Tale: A Very Short Introduction"/>
    <x v="153"/>
    <n v="9780199532155"/>
    <x v="0"/>
    <x v="4"/>
    <n v="4"/>
  </r>
  <r>
    <n v="118632"/>
    <x v="146"/>
    <x v="1"/>
    <s v="Fairy Tale: A Very Short Introduction"/>
    <x v="153"/>
    <n v="9780199532155"/>
    <x v="2"/>
    <x v="4"/>
    <n v="1"/>
  </r>
  <r>
    <n v="11577"/>
    <x v="43"/>
    <x v="1"/>
    <s v="Fairy Tale: A Very Short Introduction"/>
    <x v="153"/>
    <n v="9780199532155"/>
    <x v="0"/>
    <x v="4"/>
    <n v="1"/>
  </r>
  <r>
    <n v="11163"/>
    <x v="44"/>
    <x v="1"/>
    <s v="Fairy Tale: A Very Short Introduction"/>
    <x v="153"/>
    <n v="9780199532155"/>
    <x v="2"/>
    <x v="4"/>
    <n v="1"/>
  </r>
  <r>
    <n v="11109"/>
    <x v="68"/>
    <x v="1"/>
    <s v="Family Law"/>
    <x v="474"/>
    <n v="9780199668526"/>
    <x v="2"/>
    <x v="4"/>
    <n v="3"/>
  </r>
  <r>
    <n v="89428"/>
    <x v="247"/>
    <x v="1"/>
    <s v="Fascism"/>
    <x v="154"/>
    <n v="9780192801555"/>
    <x v="1"/>
    <x v="4"/>
    <n v="2"/>
  </r>
  <r>
    <n v="89428"/>
    <x v="247"/>
    <x v="1"/>
    <s v="Fascism"/>
    <x v="154"/>
    <n v="9780199685363"/>
    <x v="1"/>
    <x v="4"/>
    <n v="1"/>
  </r>
  <r>
    <n v="11133"/>
    <x v="10"/>
    <x v="1"/>
    <s v="Fashion"/>
    <x v="155"/>
    <n v="9780199547906"/>
    <x v="2"/>
    <x v="4"/>
    <n v="1"/>
  </r>
  <r>
    <n v="11146"/>
    <x v="113"/>
    <x v="1"/>
    <s v="Fashion: A Very Short Introduction"/>
    <x v="475"/>
    <n v="9780199547906"/>
    <x v="2"/>
    <x v="4"/>
    <n v="1"/>
  </r>
  <r>
    <n v="11575"/>
    <x v="176"/>
    <x v="1"/>
    <s v="Feminism"/>
    <x v="156"/>
    <n v="9780192805102"/>
    <x v="0"/>
    <x v="4"/>
    <n v="2"/>
  </r>
  <r>
    <n v="89461"/>
    <x v="30"/>
    <x v="1"/>
    <s v="Feminism"/>
    <x v="156"/>
    <n v="9780192805102"/>
    <x v="1"/>
    <x v="4"/>
    <n v="1"/>
  </r>
  <r>
    <n v="11108"/>
    <x v="86"/>
    <x v="1"/>
    <s v="Film"/>
    <x v="476"/>
    <n v="9780192803535"/>
    <x v="2"/>
    <x v="4"/>
    <n v="5"/>
  </r>
  <r>
    <n v="11108"/>
    <x v="86"/>
    <x v="1"/>
    <s v="Film Music"/>
    <x v="157"/>
    <n v="9780195370874"/>
    <x v="2"/>
    <x v="4"/>
    <n v="43"/>
  </r>
  <r>
    <n v="66603"/>
    <x v="248"/>
    <x v="1"/>
    <s v="Film Music"/>
    <x v="157"/>
    <n v="9780195370874"/>
    <x v="1"/>
    <x v="4"/>
    <n v="1"/>
  </r>
  <r>
    <n v="11175"/>
    <x v="103"/>
    <x v="1"/>
    <s v="Film Music"/>
    <x v="157"/>
    <n v="9780195370874"/>
    <x v="2"/>
    <x v="4"/>
    <n v="1"/>
  </r>
  <r>
    <n v="536291"/>
    <x v="11"/>
    <x v="1"/>
    <s v="Folk Music"/>
    <x v="158"/>
    <n v="9780195395020"/>
    <x v="0"/>
    <x v="4"/>
    <n v="2"/>
  </r>
  <r>
    <n v="11133"/>
    <x v="10"/>
    <x v="1"/>
    <s v="Food"/>
    <x v="290"/>
    <n v="9780199661084"/>
    <x v="2"/>
    <x v="4"/>
    <n v="3"/>
  </r>
  <r>
    <n v="89296"/>
    <x v="91"/>
    <x v="1"/>
    <s v="Forensic Science"/>
    <x v="378"/>
    <n v="9780199558056"/>
    <x v="1"/>
    <x v="4"/>
    <n v="2"/>
  </r>
  <r>
    <n v="89297"/>
    <x v="92"/>
    <x v="1"/>
    <s v="Forensic Science"/>
    <x v="378"/>
    <n v="9780199558056"/>
    <x v="1"/>
    <x v="4"/>
    <n v="2"/>
  </r>
  <r>
    <n v="89315"/>
    <x v="8"/>
    <x v="1"/>
    <s v="Foucault"/>
    <x v="160"/>
    <n v="9780192805577"/>
    <x v="1"/>
    <x v="4"/>
    <n v="1"/>
  </r>
  <r>
    <n v="12553"/>
    <x v="206"/>
    <x v="1"/>
    <s v="Free Speech"/>
    <x v="291"/>
    <n v="9780199232352"/>
    <x v="4"/>
    <x v="4"/>
    <n v="1"/>
  </r>
  <r>
    <n v="536291"/>
    <x v="11"/>
    <x v="1"/>
    <s v="Free Speech"/>
    <x v="291"/>
    <n v="9780199232352"/>
    <x v="0"/>
    <x v="4"/>
    <n v="1"/>
  </r>
  <r>
    <n v="118632"/>
    <x v="146"/>
    <x v="1"/>
    <s v="Free Will"/>
    <x v="379"/>
    <n v="9780192853585"/>
    <x v="2"/>
    <x v="4"/>
    <n v="1"/>
  </r>
  <r>
    <n v="11160"/>
    <x v="71"/>
    <x v="1"/>
    <s v="Fungi: A Very Short Introduction"/>
    <x v="380"/>
    <n v="9780199688784"/>
    <x v="2"/>
    <x v="4"/>
    <n v="5"/>
  </r>
  <r>
    <n v="11156"/>
    <x v="54"/>
    <x v="1"/>
    <s v="Galileo"/>
    <x v="477"/>
    <n v="9780192854568"/>
    <x v="2"/>
    <x v="4"/>
    <n v="10"/>
  </r>
  <r>
    <n v="17266"/>
    <x v="61"/>
    <x v="1"/>
    <s v="Game Theory"/>
    <x v="161"/>
    <n v="9780199218462"/>
    <x v="2"/>
    <x v="4"/>
    <n v="1"/>
  </r>
  <r>
    <n v="11150"/>
    <x v="13"/>
    <x v="1"/>
    <s v="Game Theory"/>
    <x v="161"/>
    <n v="9780199218462"/>
    <x v="2"/>
    <x v="4"/>
    <n v="4"/>
  </r>
  <r>
    <n v="89445"/>
    <x v="107"/>
    <x v="1"/>
    <s v="Game Theory"/>
    <x v="161"/>
    <n v="9780199218462"/>
    <x v="1"/>
    <x v="4"/>
    <n v="1"/>
  </r>
  <r>
    <n v="11125"/>
    <x v="155"/>
    <x v="1"/>
    <s v="Genius"/>
    <x v="478"/>
    <n v="9780199594405"/>
    <x v="2"/>
    <x v="4"/>
    <n v="2"/>
  </r>
  <r>
    <n v="11130"/>
    <x v="47"/>
    <x v="1"/>
    <s v="Genius"/>
    <x v="478"/>
    <n v="9780199594405"/>
    <x v="2"/>
    <x v="4"/>
    <n v="1"/>
  </r>
  <r>
    <n v="11577"/>
    <x v="43"/>
    <x v="1"/>
    <s v="Genius"/>
    <x v="478"/>
    <n v="9780199594405"/>
    <x v="0"/>
    <x v="4"/>
    <n v="1"/>
  </r>
  <r>
    <n v="24410"/>
    <x v="24"/>
    <x v="1"/>
    <s v="Genomics: A Very Short Introduction"/>
    <x v="479"/>
    <n v="9780198786207"/>
    <x v="1"/>
    <x v="4"/>
    <n v="1"/>
  </r>
  <r>
    <n v="11130"/>
    <x v="47"/>
    <x v="1"/>
    <s v="Geology: A Very Short Introduction"/>
    <x v="294"/>
    <n v="9780198804451"/>
    <x v="2"/>
    <x v="4"/>
    <n v="1"/>
  </r>
  <r>
    <n v="11133"/>
    <x v="10"/>
    <x v="1"/>
    <s v="Geology: A Very Short Introduction"/>
    <x v="294"/>
    <n v="9780198804451"/>
    <x v="2"/>
    <x v="4"/>
    <n v="1"/>
  </r>
  <r>
    <n v="11130"/>
    <x v="47"/>
    <x v="1"/>
    <s v="Geopolitics"/>
    <x v="381"/>
    <n v="9780199676781"/>
    <x v="2"/>
    <x v="4"/>
    <n v="1"/>
  </r>
  <r>
    <n v="12033"/>
    <x v="27"/>
    <x v="1"/>
    <s v="German Philosophy"/>
    <x v="480"/>
    <n v="9780199569250"/>
    <x v="3"/>
    <x v="4"/>
    <n v="1"/>
  </r>
  <r>
    <n v="19139"/>
    <x v="0"/>
    <x v="1"/>
    <s v="Global Catastrophes"/>
    <x v="382"/>
    <n v="9780198715931"/>
    <x v="0"/>
    <x v="4"/>
    <n v="1"/>
  </r>
  <r>
    <n v="89467"/>
    <x v="14"/>
    <x v="1"/>
    <s v="Global Catastrophes"/>
    <x v="382"/>
    <n v="9780198715931"/>
    <x v="1"/>
    <x v="4"/>
    <n v="1"/>
  </r>
  <r>
    <n v="11107"/>
    <x v="4"/>
    <x v="1"/>
    <s v="Global Economic History"/>
    <x v="295"/>
    <n v="9780199596652"/>
    <x v="2"/>
    <x v="4"/>
    <n v="3"/>
  </r>
  <r>
    <n v="11121"/>
    <x v="53"/>
    <x v="1"/>
    <s v="Global Economic History"/>
    <x v="295"/>
    <n v="9780199596652"/>
    <x v="2"/>
    <x v="4"/>
    <n v="1"/>
  </r>
  <r>
    <n v="11129"/>
    <x v="76"/>
    <x v="1"/>
    <s v="Global Economic History"/>
    <x v="295"/>
    <n v="9780199596652"/>
    <x v="2"/>
    <x v="4"/>
    <n v="7"/>
  </r>
  <r>
    <n v="536291"/>
    <x v="11"/>
    <x v="1"/>
    <s v="Global Economic History"/>
    <x v="295"/>
    <n v="9780199596652"/>
    <x v="0"/>
    <x v="4"/>
    <n v="5"/>
  </r>
  <r>
    <n v="92845"/>
    <x v="190"/>
    <x v="1"/>
    <s v="Global Economic History"/>
    <x v="295"/>
    <n v="9780199596652"/>
    <x v="4"/>
    <x v="4"/>
    <n v="2"/>
  </r>
  <r>
    <n v="11089"/>
    <x v="100"/>
    <x v="1"/>
    <s v="Global Warming"/>
    <x v="163"/>
    <n v="9780199548248"/>
    <x v="6"/>
    <x v="4"/>
    <n v="1"/>
  </r>
  <r>
    <n v="11575"/>
    <x v="176"/>
    <x v="1"/>
    <s v="Global Warming"/>
    <x v="163"/>
    <n v="9780199548248"/>
    <x v="0"/>
    <x v="4"/>
    <n v="1"/>
  </r>
  <r>
    <n v="11588"/>
    <x v="203"/>
    <x v="1"/>
    <s v="Global Warming"/>
    <x v="163"/>
    <n v="9780199548248"/>
    <x v="0"/>
    <x v="4"/>
    <n v="1"/>
  </r>
  <r>
    <n v="11129"/>
    <x v="76"/>
    <x v="1"/>
    <s v="Globalization"/>
    <x v="35"/>
    <n v="9780199662661"/>
    <x v="2"/>
    <x v="4"/>
    <n v="2"/>
  </r>
  <r>
    <n v="11139"/>
    <x v="12"/>
    <x v="1"/>
    <s v="Globalization"/>
    <x v="35"/>
    <n v="9780199662661"/>
    <x v="2"/>
    <x v="4"/>
    <n v="22"/>
  </r>
  <r>
    <n v="11150"/>
    <x v="13"/>
    <x v="1"/>
    <s v="Globalization"/>
    <x v="35"/>
    <n v="9780199662661"/>
    <x v="2"/>
    <x v="4"/>
    <n v="1"/>
  </r>
  <r>
    <n v="11131"/>
    <x v="58"/>
    <x v="1"/>
    <s v="Globalization: A Very Short Introduction"/>
    <x v="36"/>
    <n v="9780198779551"/>
    <x v="2"/>
    <x v="4"/>
    <n v="11"/>
  </r>
  <r>
    <n v="11139"/>
    <x v="12"/>
    <x v="1"/>
    <s v="Globalization: A Very Short Introduction"/>
    <x v="36"/>
    <n v="9780198779551"/>
    <x v="2"/>
    <x v="4"/>
    <n v="2"/>
  </r>
  <r>
    <n v="11162"/>
    <x v="19"/>
    <x v="1"/>
    <s v="Globalization: A Very Short Introduction"/>
    <x v="36"/>
    <n v="9780198779551"/>
    <x v="2"/>
    <x v="4"/>
    <n v="2"/>
  </r>
  <r>
    <n v="11121"/>
    <x v="53"/>
    <x v="1"/>
    <s v="Gravity"/>
    <x v="296"/>
    <n v="9780198729143"/>
    <x v="2"/>
    <x v="4"/>
    <n v="1"/>
  </r>
  <r>
    <n v="11150"/>
    <x v="13"/>
    <x v="1"/>
    <s v="Gravity"/>
    <x v="296"/>
    <n v="9780198729143"/>
    <x v="2"/>
    <x v="4"/>
    <n v="4"/>
  </r>
  <r>
    <n v="11133"/>
    <x v="10"/>
    <x v="1"/>
    <s v="Happiness"/>
    <x v="37"/>
    <n v="9780199590605"/>
    <x v="2"/>
    <x v="4"/>
    <n v="1"/>
  </r>
  <r>
    <n v="12033"/>
    <x v="27"/>
    <x v="1"/>
    <s v="Happiness"/>
    <x v="37"/>
    <n v="9780199590605"/>
    <x v="3"/>
    <x v="4"/>
    <n v="1"/>
  </r>
  <r>
    <n v="11147"/>
    <x v="40"/>
    <x v="1"/>
    <s v="Hegel"/>
    <x v="297"/>
    <n v="9780192801975"/>
    <x v="2"/>
    <x v="4"/>
    <n v="3"/>
  </r>
  <r>
    <n v="11139"/>
    <x v="12"/>
    <x v="1"/>
    <s v="Heidegger"/>
    <x v="164"/>
    <n v="9780192854100"/>
    <x v="2"/>
    <x v="4"/>
    <n v="2"/>
  </r>
  <r>
    <n v="89315"/>
    <x v="8"/>
    <x v="1"/>
    <s v="Hermeneutics"/>
    <x v="165"/>
    <n v="9780199685356"/>
    <x v="1"/>
    <x v="4"/>
    <n v="1"/>
  </r>
  <r>
    <n v="24410"/>
    <x v="24"/>
    <x v="1"/>
    <s v="Hieroglyphs"/>
    <x v="38"/>
    <n v="9780192805027"/>
    <x v="1"/>
    <x v="4"/>
    <n v="2"/>
  </r>
  <r>
    <n v="11129"/>
    <x v="76"/>
    <x v="1"/>
    <s v="Hinduism"/>
    <x v="166"/>
    <n v="9780198745549"/>
    <x v="2"/>
    <x v="4"/>
    <n v="4"/>
  </r>
  <r>
    <n v="11163"/>
    <x v="44"/>
    <x v="1"/>
    <s v="Hinduism"/>
    <x v="166"/>
    <n v="9780192853875"/>
    <x v="2"/>
    <x v="4"/>
    <n v="6"/>
  </r>
  <r>
    <n v="19139"/>
    <x v="0"/>
    <x v="1"/>
    <s v="History"/>
    <x v="167"/>
    <n v="9780192853523"/>
    <x v="0"/>
    <x v="4"/>
    <n v="2"/>
  </r>
  <r>
    <n v="89467"/>
    <x v="14"/>
    <x v="1"/>
    <s v="History"/>
    <x v="167"/>
    <n v="9780192853523"/>
    <x v="1"/>
    <x v="4"/>
    <n v="2"/>
  </r>
  <r>
    <n v="89301"/>
    <x v="99"/>
    <x v="1"/>
    <s v="Hollywood"/>
    <x v="40"/>
    <n v="9780199943548"/>
    <x v="1"/>
    <x v="4"/>
    <n v="4"/>
  </r>
  <r>
    <n v="89361"/>
    <x v="137"/>
    <x v="1"/>
    <s v="Hollywood"/>
    <x v="40"/>
    <n v="9780199943548"/>
    <x v="1"/>
    <x v="4"/>
    <n v="3"/>
  </r>
  <r>
    <n v="11139"/>
    <x v="12"/>
    <x v="1"/>
    <s v="Hollywood"/>
    <x v="40"/>
    <n v="9780199943548"/>
    <x v="2"/>
    <x v="4"/>
    <n v="2"/>
  </r>
  <r>
    <n v="11097"/>
    <x v="84"/>
    <x v="1"/>
    <s v="Home: A Very Short Introduction"/>
    <x v="168"/>
    <n v="9780198747239"/>
    <x v="2"/>
    <x v="4"/>
    <n v="1"/>
  </r>
  <r>
    <n v="24410"/>
    <x v="24"/>
    <x v="1"/>
    <s v="Human Anatomy"/>
    <x v="170"/>
    <n v="9780198707370"/>
    <x v="1"/>
    <x v="4"/>
    <n v="1"/>
  </r>
  <r>
    <n v="89296"/>
    <x v="91"/>
    <x v="1"/>
    <s v="Human Evolution"/>
    <x v="41"/>
    <n v="9780192803603"/>
    <x v="1"/>
    <x v="4"/>
    <n v="3"/>
  </r>
  <r>
    <n v="89297"/>
    <x v="92"/>
    <x v="1"/>
    <s v="Human Evolution"/>
    <x v="41"/>
    <n v="9780192803603"/>
    <x v="1"/>
    <x v="4"/>
    <n v="3"/>
  </r>
  <r>
    <n v="11089"/>
    <x v="100"/>
    <x v="1"/>
    <s v="Human Evolution"/>
    <x v="41"/>
    <n v="9780192803603"/>
    <x v="6"/>
    <x v="4"/>
    <n v="3"/>
  </r>
  <r>
    <n v="11131"/>
    <x v="58"/>
    <x v="1"/>
    <s v="Human Evolution"/>
    <x v="41"/>
    <n v="9780192803603"/>
    <x v="2"/>
    <x v="4"/>
    <n v="5"/>
  </r>
  <r>
    <n v="11113"/>
    <x v="6"/>
    <x v="1"/>
    <s v="Human Rights"/>
    <x v="42"/>
    <n v="9780198706168"/>
    <x v="2"/>
    <x v="4"/>
    <n v="1"/>
  </r>
  <r>
    <n v="24410"/>
    <x v="24"/>
    <x v="1"/>
    <s v="Human Rights"/>
    <x v="42"/>
    <n v="9780198706168"/>
    <x v="1"/>
    <x v="4"/>
    <n v="1"/>
  </r>
  <r>
    <n v="11131"/>
    <x v="58"/>
    <x v="1"/>
    <s v="Human Rights"/>
    <x v="42"/>
    <n v="9780198706168"/>
    <x v="2"/>
    <x v="4"/>
    <n v="38"/>
  </r>
  <r>
    <n v="12033"/>
    <x v="27"/>
    <x v="1"/>
    <s v="Human Rights"/>
    <x v="42"/>
    <n v="9780198706168"/>
    <x v="3"/>
    <x v="4"/>
    <n v="1"/>
  </r>
  <r>
    <n v="11163"/>
    <x v="44"/>
    <x v="1"/>
    <s v="Human Rights"/>
    <x v="42"/>
    <n v="9780198706168"/>
    <x v="2"/>
    <x v="4"/>
    <n v="2"/>
  </r>
  <r>
    <n v="13467"/>
    <x v="197"/>
    <x v="1"/>
    <s v="Human Rights"/>
    <x v="42"/>
    <n v="9780198706168"/>
    <x v="4"/>
    <x v="4"/>
    <n v="1"/>
  </r>
  <r>
    <n v="477405"/>
    <x v="93"/>
    <x v="1"/>
    <s v="Humanism"/>
    <x v="481"/>
    <n v="9780199553648"/>
    <x v="1"/>
    <x v="4"/>
    <n v="2"/>
  </r>
  <r>
    <n v="24410"/>
    <x v="24"/>
    <x v="1"/>
    <s v="Humanism"/>
    <x v="481"/>
    <n v="9780199553648"/>
    <x v="1"/>
    <x v="4"/>
    <n v="3"/>
  </r>
  <r>
    <n v="11102"/>
    <x v="2"/>
    <x v="1"/>
    <s v="Humour"/>
    <x v="171"/>
    <n v="9780199552221"/>
    <x v="2"/>
    <x v="4"/>
    <n v="2"/>
  </r>
  <r>
    <n v="66603"/>
    <x v="248"/>
    <x v="1"/>
    <s v="Humour"/>
    <x v="171"/>
    <n v="9780199552221"/>
    <x v="1"/>
    <x v="4"/>
    <n v="1"/>
  </r>
  <r>
    <n v="11175"/>
    <x v="103"/>
    <x v="1"/>
    <s v="Humour"/>
    <x v="171"/>
    <n v="9780199552221"/>
    <x v="2"/>
    <x v="4"/>
    <n v="1"/>
  </r>
  <r>
    <n v="536290"/>
    <x v="34"/>
    <x v="1"/>
    <s v="Ideology: A Very Short Introduction"/>
    <x v="482"/>
    <n v="9780192802811"/>
    <x v="0"/>
    <x v="4"/>
    <n v="2"/>
  </r>
  <r>
    <n v="11165"/>
    <x v="20"/>
    <x v="1"/>
    <s v="Indian Philosophy"/>
    <x v="386"/>
    <n v="9780192853745"/>
    <x v="2"/>
    <x v="4"/>
    <n v="1"/>
  </r>
  <r>
    <n v="11150"/>
    <x v="13"/>
    <x v="1"/>
    <s v="Information"/>
    <x v="483"/>
    <n v="9780199551378"/>
    <x v="2"/>
    <x v="4"/>
    <n v="9"/>
  </r>
  <r>
    <n v="536335"/>
    <x v="177"/>
    <x v="1"/>
    <s v="Intellectual Property: A Very Short Introduction"/>
    <x v="173"/>
    <n v="9780195372779"/>
    <x v="1"/>
    <x v="4"/>
    <n v="1"/>
  </r>
  <r>
    <n v="11586"/>
    <x v="36"/>
    <x v="1"/>
    <s v="Intellectual Property: A Very Short Introduction"/>
    <x v="173"/>
    <n v="9780195372779"/>
    <x v="0"/>
    <x v="4"/>
    <n v="1"/>
  </r>
  <r>
    <n v="89353"/>
    <x v="178"/>
    <x v="1"/>
    <s v="Intellectual Property: A Very Short Introduction"/>
    <x v="173"/>
    <n v="9780195372779"/>
    <x v="1"/>
    <x v="4"/>
    <n v="1"/>
  </r>
  <r>
    <n v="11152"/>
    <x v="105"/>
    <x v="1"/>
    <s v="Intellectual Property: A Very Short Introduction"/>
    <x v="173"/>
    <n v="9780195372779"/>
    <x v="2"/>
    <x v="4"/>
    <n v="1"/>
  </r>
  <r>
    <n v="11102"/>
    <x v="2"/>
    <x v="1"/>
    <s v="Intelligence"/>
    <x v="484"/>
    <n v="9780192893215"/>
    <x v="2"/>
    <x v="4"/>
    <n v="1"/>
  </r>
  <r>
    <n v="11119"/>
    <x v="52"/>
    <x v="1"/>
    <s v="Intelligence"/>
    <x v="484"/>
    <n v="9780192893215"/>
    <x v="2"/>
    <x v="4"/>
    <n v="1"/>
  </r>
  <r>
    <n v="11172"/>
    <x v="21"/>
    <x v="1"/>
    <s v="Intelligence"/>
    <x v="484"/>
    <n v="9780192893215"/>
    <x v="2"/>
    <x v="4"/>
    <n v="2"/>
  </r>
  <r>
    <n v="11154"/>
    <x v="72"/>
    <x v="1"/>
    <s v="International Law"/>
    <x v="43"/>
    <n v="9780199239337"/>
    <x v="2"/>
    <x v="4"/>
    <n v="5"/>
  </r>
  <r>
    <n v="11139"/>
    <x v="12"/>
    <x v="1"/>
    <s v="International Relations: A Very Short Introduction"/>
    <x v="300"/>
    <n v="9780192801579"/>
    <x v="2"/>
    <x v="4"/>
    <n v="1"/>
  </r>
  <r>
    <n v="89233"/>
    <x v="145"/>
    <x v="1"/>
    <s v="Islam"/>
    <x v="176"/>
    <n v="9780199642878"/>
    <x v="1"/>
    <x v="4"/>
    <n v="2"/>
  </r>
  <r>
    <n v="11127"/>
    <x v="244"/>
    <x v="1"/>
    <s v="Islam"/>
    <x v="176"/>
    <n v="9780199642878"/>
    <x v="2"/>
    <x v="4"/>
    <n v="1"/>
  </r>
  <r>
    <n v="11131"/>
    <x v="58"/>
    <x v="1"/>
    <s v="Islam"/>
    <x v="176"/>
    <n v="9780199642878"/>
    <x v="2"/>
    <x v="4"/>
    <n v="2"/>
  </r>
  <r>
    <n v="11163"/>
    <x v="44"/>
    <x v="1"/>
    <s v="Islam"/>
    <x v="176"/>
    <n v="9780199642878"/>
    <x v="2"/>
    <x v="4"/>
    <n v="1"/>
  </r>
  <r>
    <n v="19139"/>
    <x v="0"/>
    <x v="1"/>
    <s v="Jesus"/>
    <x v="44"/>
    <n v="9780199575275"/>
    <x v="0"/>
    <x v="4"/>
    <n v="3"/>
  </r>
  <r>
    <n v="24410"/>
    <x v="24"/>
    <x v="1"/>
    <s v="Jesus"/>
    <x v="44"/>
    <n v="9780199575275"/>
    <x v="1"/>
    <x v="4"/>
    <n v="3"/>
  </r>
  <r>
    <n v="89467"/>
    <x v="14"/>
    <x v="1"/>
    <s v="Jesus"/>
    <x v="44"/>
    <n v="9780199575275"/>
    <x v="1"/>
    <x v="4"/>
    <n v="3"/>
  </r>
  <r>
    <n v="11139"/>
    <x v="12"/>
    <x v="1"/>
    <s v="Jewish History: A Very Short Introduction"/>
    <x v="178"/>
    <n v="9780199730988"/>
    <x v="2"/>
    <x v="4"/>
    <n v="1"/>
  </r>
  <r>
    <n v="11129"/>
    <x v="76"/>
    <x v="1"/>
    <s v="Judaism"/>
    <x v="180"/>
    <n v="9780199687350"/>
    <x v="2"/>
    <x v="4"/>
    <n v="3"/>
  </r>
  <r>
    <n v="11131"/>
    <x v="58"/>
    <x v="1"/>
    <s v="Judaism"/>
    <x v="180"/>
    <n v="9780199687350"/>
    <x v="2"/>
    <x v="4"/>
    <n v="1"/>
  </r>
  <r>
    <n v="11139"/>
    <x v="12"/>
    <x v="1"/>
    <s v="Judaism"/>
    <x v="180"/>
    <n v="9780199687350"/>
    <x v="2"/>
    <x v="4"/>
    <n v="5"/>
  </r>
  <r>
    <n v="11129"/>
    <x v="76"/>
    <x v="1"/>
    <s v="Keynes"/>
    <x v="46"/>
    <n v="9780199591640"/>
    <x v="2"/>
    <x v="4"/>
    <n v="2"/>
  </r>
  <r>
    <n v="11133"/>
    <x v="10"/>
    <x v="1"/>
    <s v="Keynes"/>
    <x v="46"/>
    <n v="9780199591640"/>
    <x v="2"/>
    <x v="4"/>
    <n v="1"/>
  </r>
  <r>
    <n v="11097"/>
    <x v="84"/>
    <x v="1"/>
    <s v="Knowledge"/>
    <x v="181"/>
    <n v="9780199661268"/>
    <x v="2"/>
    <x v="4"/>
    <n v="3"/>
  </r>
  <r>
    <n v="11575"/>
    <x v="176"/>
    <x v="1"/>
    <s v="Landscape Architecture"/>
    <x v="183"/>
    <n v="9780199681204"/>
    <x v="0"/>
    <x v="4"/>
    <n v="1"/>
  </r>
  <r>
    <n v="11172"/>
    <x v="21"/>
    <x v="1"/>
    <s v="Landscape Architecture"/>
    <x v="183"/>
    <n v="9780199681204"/>
    <x v="2"/>
    <x v="4"/>
    <n v="3"/>
  </r>
  <r>
    <n v="11575"/>
    <x v="176"/>
    <x v="1"/>
    <s v="Landscapes and Geomorphology"/>
    <x v="485"/>
    <n v="9780199565573"/>
    <x v="0"/>
    <x v="4"/>
    <n v="6"/>
  </r>
  <r>
    <n v="11162"/>
    <x v="19"/>
    <x v="1"/>
    <s v="Leadership"/>
    <x v="187"/>
    <n v="9780199569915"/>
    <x v="2"/>
    <x v="4"/>
    <n v="2"/>
  </r>
  <r>
    <n v="11575"/>
    <x v="176"/>
    <x v="1"/>
    <s v="Learning"/>
    <x v="389"/>
    <n v="9780199688364"/>
    <x v="0"/>
    <x v="4"/>
    <n v="1"/>
  </r>
  <r>
    <n v="11172"/>
    <x v="21"/>
    <x v="1"/>
    <s v="Learning"/>
    <x v="389"/>
    <n v="9780199688364"/>
    <x v="2"/>
    <x v="4"/>
    <n v="2"/>
  </r>
  <r>
    <n v="11089"/>
    <x v="100"/>
    <x v="1"/>
    <s v="Light"/>
    <x v="486"/>
    <n v="9780199682690"/>
    <x v="6"/>
    <x v="4"/>
    <n v="1"/>
  </r>
  <r>
    <n v="11133"/>
    <x v="10"/>
    <x v="1"/>
    <s v="Linguistics"/>
    <x v="14"/>
    <n v="9780192801487"/>
    <x v="2"/>
    <x v="4"/>
    <n v="1"/>
  </r>
  <r>
    <n v="11133"/>
    <x v="10"/>
    <x v="1"/>
    <s v="Linguistics: A Very Short Introduction"/>
    <x v="302"/>
    <n v="9780192801487"/>
    <x v="2"/>
    <x v="4"/>
    <n v="1"/>
  </r>
  <r>
    <n v="536291"/>
    <x v="11"/>
    <x v="1"/>
    <s v="Linguistics: A Very Short Introduction"/>
    <x v="302"/>
    <n v="9780192801487"/>
    <x v="0"/>
    <x v="4"/>
    <n v="1"/>
  </r>
  <r>
    <n v="89395"/>
    <x v="171"/>
    <x v="1"/>
    <s v="Linguistics: A Very Short Introduction"/>
    <x v="302"/>
    <n v="9780192801487"/>
    <x v="1"/>
    <x v="4"/>
    <n v="1"/>
  </r>
  <r>
    <n v="11102"/>
    <x v="2"/>
    <x v="1"/>
    <s v="Literary Theory"/>
    <x v="188"/>
    <n v="9780199691340"/>
    <x v="2"/>
    <x v="4"/>
    <n v="1"/>
  </r>
  <r>
    <n v="11139"/>
    <x v="12"/>
    <x v="1"/>
    <s v="Literary Theory"/>
    <x v="188"/>
    <n v="9780199691340"/>
    <x v="2"/>
    <x v="4"/>
    <n v="14"/>
  </r>
  <r>
    <n v="12033"/>
    <x v="27"/>
    <x v="1"/>
    <s v="Literary Theory"/>
    <x v="188"/>
    <n v="9780199691340"/>
    <x v="3"/>
    <x v="4"/>
    <n v="2"/>
  </r>
  <r>
    <n v="11162"/>
    <x v="19"/>
    <x v="1"/>
    <s v="Literary Theory"/>
    <x v="188"/>
    <n v="9780199691340"/>
    <x v="2"/>
    <x v="4"/>
    <n v="3"/>
  </r>
  <r>
    <n v="11163"/>
    <x v="44"/>
    <x v="1"/>
    <s v="Literary Theory"/>
    <x v="188"/>
    <n v="9780199691340"/>
    <x v="2"/>
    <x v="4"/>
    <n v="2"/>
  </r>
  <r>
    <n v="13467"/>
    <x v="197"/>
    <x v="1"/>
    <s v="Literary Theory"/>
    <x v="188"/>
    <n v="9780199691340"/>
    <x v="4"/>
    <x v="4"/>
    <n v="6"/>
  </r>
  <r>
    <n v="11157"/>
    <x v="75"/>
    <x v="1"/>
    <s v="Machiavelli"/>
    <x v="48"/>
    <n v="9780192854070"/>
    <x v="2"/>
    <x v="4"/>
    <n v="1"/>
  </r>
  <r>
    <n v="11143"/>
    <x v="102"/>
    <x v="1"/>
    <s v="Marine Biology"/>
    <x v="487"/>
    <n v="9780199695058"/>
    <x v="2"/>
    <x v="4"/>
    <n v="1"/>
  </r>
  <r>
    <n v="11157"/>
    <x v="75"/>
    <x v="1"/>
    <s v="Marine Biology"/>
    <x v="487"/>
    <n v="9780199695058"/>
    <x v="2"/>
    <x v="4"/>
    <n v="2"/>
  </r>
  <r>
    <n v="11150"/>
    <x v="13"/>
    <x v="1"/>
    <s v="Marine Biology: A Very Short Introduction"/>
    <x v="488"/>
    <n v="9780199695058"/>
    <x v="2"/>
    <x v="4"/>
    <n v="1"/>
  </r>
  <r>
    <n v="11125"/>
    <x v="155"/>
    <x v="1"/>
    <s v="Mathematics"/>
    <x v="489"/>
    <n v="9780192853615"/>
    <x v="2"/>
    <x v="4"/>
    <n v="1"/>
  </r>
  <r>
    <n v="11160"/>
    <x v="71"/>
    <x v="1"/>
    <s v="Measurement"/>
    <x v="306"/>
    <n v="9780198779568"/>
    <x v="2"/>
    <x v="4"/>
    <n v="14"/>
  </r>
  <r>
    <n v="11139"/>
    <x v="12"/>
    <x v="1"/>
    <s v="Medical Ethics"/>
    <x v="190"/>
    <n v="9780192802828"/>
    <x v="2"/>
    <x v="4"/>
    <n v="17"/>
  </r>
  <r>
    <n v="89301"/>
    <x v="99"/>
    <x v="1"/>
    <s v="Medical Law"/>
    <x v="191"/>
    <n v="9780199660445"/>
    <x v="1"/>
    <x v="4"/>
    <n v="1"/>
  </r>
  <r>
    <n v="220613"/>
    <x v="80"/>
    <x v="1"/>
    <s v="Medical Law"/>
    <x v="191"/>
    <n v="9780199660445"/>
    <x v="0"/>
    <x v="4"/>
    <n v="1"/>
  </r>
  <r>
    <n v="11124"/>
    <x v="126"/>
    <x v="1"/>
    <s v="Medieval Britain"/>
    <x v="490"/>
    <n v="9780192854025"/>
    <x v="2"/>
    <x v="4"/>
    <n v="2"/>
  </r>
  <r>
    <n v="536291"/>
    <x v="11"/>
    <x v="1"/>
    <s v="Medieval Literature"/>
    <x v="307"/>
    <n v="9780199668496"/>
    <x v="0"/>
    <x v="4"/>
    <n v="1"/>
  </r>
  <r>
    <n v="11124"/>
    <x v="126"/>
    <x v="1"/>
    <s v="Metaphysics"/>
    <x v="193"/>
    <n v="9780199657124"/>
    <x v="2"/>
    <x v="4"/>
    <n v="19"/>
  </r>
  <r>
    <n v="11150"/>
    <x v="13"/>
    <x v="1"/>
    <s v="Microeconomics"/>
    <x v="394"/>
    <n v="9780199689378"/>
    <x v="2"/>
    <x v="4"/>
    <n v="8"/>
  </r>
  <r>
    <n v="11161"/>
    <x v="18"/>
    <x v="1"/>
    <s v="Military Justice"/>
    <x v="195"/>
    <n v="9780199303496"/>
    <x v="2"/>
    <x v="4"/>
    <n v="4"/>
  </r>
  <r>
    <n v="11161"/>
    <x v="18"/>
    <x v="1"/>
    <s v="Military Justice"/>
    <x v="195"/>
    <n v="9780199303496"/>
    <x v="2"/>
    <x v="4"/>
    <n v="3"/>
  </r>
  <r>
    <n v="11576"/>
    <x v="16"/>
    <x v="1"/>
    <s v="Minerals"/>
    <x v="396"/>
    <n v="9780199682843"/>
    <x v="0"/>
    <x v="4"/>
    <n v="1"/>
  </r>
  <r>
    <n v="11117"/>
    <x v="69"/>
    <x v="1"/>
    <s v="Modern France"/>
    <x v="309"/>
    <n v="9780195389418"/>
    <x v="2"/>
    <x v="4"/>
    <n v="1"/>
  </r>
  <r>
    <n v="11131"/>
    <x v="58"/>
    <x v="1"/>
    <s v="Modern Japan"/>
    <x v="491"/>
    <n v="9780199235698"/>
    <x v="2"/>
    <x v="4"/>
    <n v="12"/>
  </r>
  <r>
    <n v="11150"/>
    <x v="13"/>
    <x v="1"/>
    <s v="Modern Japan"/>
    <x v="491"/>
    <n v="9780199235698"/>
    <x v="2"/>
    <x v="4"/>
    <n v="2"/>
  </r>
  <r>
    <n v="11586"/>
    <x v="36"/>
    <x v="1"/>
    <s v="Mountains"/>
    <x v="399"/>
    <n v="9780199695881"/>
    <x v="0"/>
    <x v="4"/>
    <n v="1"/>
  </r>
  <r>
    <n v="11091"/>
    <x v="90"/>
    <x v="1"/>
    <s v="Muhammad"/>
    <x v="492"/>
    <n v="9780199559282"/>
    <x v="5"/>
    <x v="4"/>
    <n v="51"/>
  </r>
  <r>
    <n v="11102"/>
    <x v="2"/>
    <x v="1"/>
    <s v="Multiculturalism"/>
    <x v="310"/>
    <n v="9780199546039"/>
    <x v="2"/>
    <x v="4"/>
    <n v="1"/>
  </r>
  <r>
    <n v="65058"/>
    <x v="17"/>
    <x v="1"/>
    <s v="Multilingualism: A Very Short Introduction"/>
    <x v="202"/>
    <n v="9780198724995"/>
    <x v="1"/>
    <x v="4"/>
    <n v="1"/>
  </r>
  <r>
    <n v="11102"/>
    <x v="2"/>
    <x v="1"/>
    <s v="Music"/>
    <x v="203"/>
    <n v="9780192853820"/>
    <x v="2"/>
    <x v="4"/>
    <n v="2"/>
  </r>
  <r>
    <n v="11108"/>
    <x v="86"/>
    <x v="1"/>
    <s v="Music"/>
    <x v="203"/>
    <n v="9780192853820"/>
    <x v="2"/>
    <x v="4"/>
    <n v="6"/>
  </r>
  <r>
    <n v="11117"/>
    <x v="69"/>
    <x v="1"/>
    <s v="Music"/>
    <x v="203"/>
    <n v="9780192853820"/>
    <x v="2"/>
    <x v="4"/>
    <n v="1"/>
  </r>
  <r>
    <n v="11574"/>
    <x v="110"/>
    <x v="1"/>
    <s v="Myth"/>
    <x v="493"/>
    <n v="9780198724704"/>
    <x v="0"/>
    <x v="4"/>
    <n v="1"/>
  </r>
  <r>
    <n v="11154"/>
    <x v="72"/>
    <x v="1"/>
    <s v="Myth"/>
    <x v="493"/>
    <n v="9780198724704"/>
    <x v="2"/>
    <x v="4"/>
    <n v="1"/>
  </r>
  <r>
    <n v="11119"/>
    <x v="52"/>
    <x v="1"/>
    <s v="Neoliberalism"/>
    <x v="494"/>
    <n v="9780199560516"/>
    <x v="2"/>
    <x v="4"/>
    <n v="1"/>
  </r>
  <r>
    <n v="11133"/>
    <x v="10"/>
    <x v="1"/>
    <s v="Neoliberalism"/>
    <x v="494"/>
    <n v="9780199560516"/>
    <x v="2"/>
    <x v="4"/>
    <n v="1"/>
  </r>
  <r>
    <n v="89428"/>
    <x v="247"/>
    <x v="1"/>
    <s v="Nietzsche"/>
    <x v="311"/>
    <n v="9780192854148"/>
    <x v="1"/>
    <x v="4"/>
    <n v="2"/>
  </r>
  <r>
    <n v="11115"/>
    <x v="122"/>
    <x v="1"/>
    <s v="North American Indians"/>
    <x v="312"/>
    <n v="9780195307542"/>
    <x v="2"/>
    <x v="4"/>
    <n v="5"/>
  </r>
  <r>
    <n v="13467"/>
    <x v="197"/>
    <x v="1"/>
    <s v="Northern Ireland"/>
    <x v="53"/>
    <n v="9780192801562"/>
    <x v="4"/>
    <x v="4"/>
    <n v="4"/>
  </r>
  <r>
    <n v="11575"/>
    <x v="176"/>
    <x v="1"/>
    <s v="Nothing"/>
    <x v="495"/>
    <n v="9780199225866"/>
    <x v="0"/>
    <x v="4"/>
    <n v="1"/>
  </r>
  <r>
    <n v="11150"/>
    <x v="13"/>
    <x v="1"/>
    <s v="Nothing"/>
    <x v="495"/>
    <n v="9780199225866"/>
    <x v="2"/>
    <x v="4"/>
    <n v="1"/>
  </r>
  <r>
    <n v="536290"/>
    <x v="34"/>
    <x v="1"/>
    <s v="Numbers"/>
    <x v="56"/>
    <n v="9780199584055"/>
    <x v="0"/>
    <x v="4"/>
    <n v="1"/>
  </r>
  <r>
    <n v="11139"/>
    <x v="12"/>
    <x v="1"/>
    <s v="Nutrition"/>
    <x v="204"/>
    <n v="9780199681921"/>
    <x v="2"/>
    <x v="4"/>
    <n v="2"/>
  </r>
  <r>
    <n v="220613"/>
    <x v="80"/>
    <x v="1"/>
    <s v="Nutrition"/>
    <x v="204"/>
    <n v="9780199681921"/>
    <x v="0"/>
    <x v="4"/>
    <n v="2"/>
  </r>
  <r>
    <n v="11102"/>
    <x v="2"/>
    <x v="1"/>
    <s v="Objectivity"/>
    <x v="314"/>
    <n v="9780199606696"/>
    <x v="2"/>
    <x v="4"/>
    <n v="1"/>
  </r>
  <r>
    <n v="65058"/>
    <x v="17"/>
    <x v="1"/>
    <s v="Organizations: A Very Short Introduction"/>
    <x v="496"/>
    <n v="9780199584536"/>
    <x v="1"/>
    <x v="4"/>
    <n v="1"/>
  </r>
  <r>
    <n v="11133"/>
    <x v="10"/>
    <x v="1"/>
    <s v="Organized Crime: A Very Short Introduction"/>
    <x v="205"/>
    <n v="9780198795544"/>
    <x v="2"/>
    <x v="4"/>
    <n v="1"/>
  </r>
  <r>
    <n v="11102"/>
    <x v="2"/>
    <x v="1"/>
    <s v="Paganism"/>
    <x v="497"/>
    <n v="9780199235162"/>
    <x v="2"/>
    <x v="4"/>
    <n v="1"/>
  </r>
  <r>
    <n v="11586"/>
    <x v="36"/>
    <x v="1"/>
    <s v="Paganism"/>
    <x v="497"/>
    <n v="9780199235162"/>
    <x v="0"/>
    <x v="4"/>
    <n v="1"/>
  </r>
  <r>
    <n v="24410"/>
    <x v="24"/>
    <x v="1"/>
    <s v="Pain: A Very Short Introduction"/>
    <x v="404"/>
    <n v="9780198738565"/>
    <x v="1"/>
    <x v="4"/>
    <n v="1"/>
  </r>
  <r>
    <n v="11133"/>
    <x v="10"/>
    <x v="1"/>
    <s v="Pandemics"/>
    <x v="206"/>
    <n v="9780199340071"/>
    <x v="2"/>
    <x v="4"/>
    <n v="2"/>
  </r>
  <r>
    <n v="11172"/>
    <x v="21"/>
    <x v="1"/>
    <s v="Paul"/>
    <x v="316"/>
    <n v="9780192854513"/>
    <x v="2"/>
    <x v="4"/>
    <n v="4"/>
  </r>
  <r>
    <n v="11172"/>
    <x v="21"/>
    <x v="1"/>
    <s v="Paul"/>
    <x v="316"/>
    <n v="9780192854513"/>
    <x v="2"/>
    <x v="4"/>
    <n v="29"/>
  </r>
  <r>
    <n v="11102"/>
    <x v="2"/>
    <x v="1"/>
    <s v="Peace"/>
    <x v="405"/>
    <n v="9780199656004"/>
    <x v="2"/>
    <x v="4"/>
    <n v="3"/>
  </r>
  <r>
    <n v="11163"/>
    <x v="44"/>
    <x v="1"/>
    <s v="Perception: A Very Short Introduction"/>
    <x v="317"/>
    <n v="9780198791003"/>
    <x v="2"/>
    <x v="4"/>
    <n v="7"/>
  </r>
  <r>
    <n v="11102"/>
    <x v="2"/>
    <x v="1"/>
    <s v="Philosophy"/>
    <x v="208"/>
    <n v="9780192854216"/>
    <x v="2"/>
    <x v="4"/>
    <n v="2"/>
  </r>
  <r>
    <n v="11091"/>
    <x v="90"/>
    <x v="1"/>
    <s v="Philosophy"/>
    <x v="208"/>
    <n v="9780192854216"/>
    <x v="5"/>
    <x v="4"/>
    <n v="1"/>
  </r>
  <r>
    <n v="11133"/>
    <x v="10"/>
    <x v="1"/>
    <s v="Photography"/>
    <x v="318"/>
    <n v="9780192801647"/>
    <x v="2"/>
    <x v="4"/>
    <n v="1"/>
  </r>
  <r>
    <n v="11584"/>
    <x v="15"/>
    <x v="1"/>
    <s v="Physical Chemistry"/>
    <x v="498"/>
    <n v="9780199689095"/>
    <x v="0"/>
    <x v="4"/>
    <n v="1"/>
  </r>
  <r>
    <n v="11133"/>
    <x v="10"/>
    <x v="1"/>
    <s v="Pilgrimage"/>
    <x v="499"/>
    <n v="9780198718222"/>
    <x v="2"/>
    <x v="4"/>
    <n v="3"/>
  </r>
  <r>
    <n v="11161"/>
    <x v="18"/>
    <x v="1"/>
    <s v="Plague"/>
    <x v="407"/>
    <n v="9780199589548"/>
    <x v="2"/>
    <x v="4"/>
    <n v="3"/>
  </r>
  <r>
    <n v="11160"/>
    <x v="71"/>
    <x v="1"/>
    <s v="Plants"/>
    <x v="500"/>
    <n v="9780199584062"/>
    <x v="2"/>
    <x v="4"/>
    <n v="1"/>
  </r>
  <r>
    <n v="11089"/>
    <x v="100"/>
    <x v="1"/>
    <s v="Plate Tectonics"/>
    <x v="501"/>
    <n v="9780198728269"/>
    <x v="6"/>
    <x v="4"/>
    <n v="1"/>
  </r>
  <r>
    <n v="536291"/>
    <x v="11"/>
    <x v="1"/>
    <s v="Plate Tectonics"/>
    <x v="501"/>
    <n v="9780198728269"/>
    <x v="0"/>
    <x v="4"/>
    <n v="1"/>
  </r>
  <r>
    <n v="14749"/>
    <x v="161"/>
    <x v="1"/>
    <s v="Plato"/>
    <x v="408"/>
    <n v="9780192802163"/>
    <x v="2"/>
    <x v="4"/>
    <n v="2"/>
  </r>
  <r>
    <n v="536291"/>
    <x v="11"/>
    <x v="1"/>
    <s v="Plato"/>
    <x v="408"/>
    <n v="9780192802163"/>
    <x v="0"/>
    <x v="4"/>
    <n v="1"/>
  </r>
  <r>
    <n v="19139"/>
    <x v="0"/>
    <x v="1"/>
    <s v="Political Philosophy"/>
    <x v="409"/>
    <n v="9780192803955"/>
    <x v="0"/>
    <x v="4"/>
    <n v="1"/>
  </r>
  <r>
    <n v="11107"/>
    <x v="4"/>
    <x v="1"/>
    <s v="Politics"/>
    <x v="19"/>
    <n v="9780192853882"/>
    <x v="2"/>
    <x v="4"/>
    <n v="2"/>
  </r>
  <r>
    <n v="11125"/>
    <x v="155"/>
    <x v="1"/>
    <s v="Politics"/>
    <x v="19"/>
    <n v="9780192853882"/>
    <x v="2"/>
    <x v="4"/>
    <n v="2"/>
  </r>
  <r>
    <n v="11091"/>
    <x v="90"/>
    <x v="1"/>
    <s v="Populism"/>
    <x v="502"/>
    <n v="9780190234874"/>
    <x v="5"/>
    <x v="4"/>
    <n v="3"/>
  </r>
  <r>
    <n v="13467"/>
    <x v="197"/>
    <x v="1"/>
    <s v="Populism"/>
    <x v="502"/>
    <n v="9780190234874"/>
    <x v="4"/>
    <x v="4"/>
    <n v="1"/>
  </r>
  <r>
    <n v="11133"/>
    <x v="10"/>
    <x v="1"/>
    <s v="Privacy"/>
    <x v="411"/>
    <n v="9780198725947"/>
    <x v="2"/>
    <x v="4"/>
    <n v="1"/>
  </r>
  <r>
    <n v="11139"/>
    <x v="12"/>
    <x v="1"/>
    <s v="Privacy"/>
    <x v="411"/>
    <n v="9780198725947"/>
    <x v="2"/>
    <x v="4"/>
    <n v="7"/>
  </r>
  <r>
    <n v="11160"/>
    <x v="71"/>
    <x v="1"/>
    <s v="Privacy"/>
    <x v="411"/>
    <n v="9780198725947"/>
    <x v="2"/>
    <x v="4"/>
    <n v="1"/>
  </r>
  <r>
    <n v="11139"/>
    <x v="12"/>
    <x v="1"/>
    <s v="Probability"/>
    <x v="503"/>
    <n v="9780199588480"/>
    <x v="2"/>
    <x v="4"/>
    <n v="17"/>
  </r>
  <r>
    <n v="24410"/>
    <x v="24"/>
    <x v="1"/>
    <s v="Progressivism"/>
    <x v="504"/>
    <n v="9780195311068"/>
    <x v="1"/>
    <x v="4"/>
    <n v="1"/>
  </r>
  <r>
    <n v="11574"/>
    <x v="110"/>
    <x v="1"/>
    <s v="Progressivism"/>
    <x v="504"/>
    <n v="9780195311068"/>
    <x v="0"/>
    <x v="4"/>
    <n v="1"/>
  </r>
  <r>
    <n v="55052"/>
    <x v="235"/>
    <x v="1"/>
    <s v="Progressivism"/>
    <x v="504"/>
    <n v="9780195311068"/>
    <x v="1"/>
    <x v="4"/>
    <n v="8"/>
  </r>
  <r>
    <n v="89386"/>
    <x v="236"/>
    <x v="1"/>
    <s v="Progressivism"/>
    <x v="504"/>
    <n v="9780195311068"/>
    <x v="1"/>
    <x v="4"/>
    <n v="8"/>
  </r>
  <r>
    <n v="220613"/>
    <x v="80"/>
    <x v="1"/>
    <s v="Progressivism"/>
    <x v="504"/>
    <n v="9780195311068"/>
    <x v="0"/>
    <x v="4"/>
    <n v="2"/>
  </r>
  <r>
    <n v="11173"/>
    <x v="22"/>
    <x v="1"/>
    <s v="Protestantism"/>
    <x v="210"/>
    <n v="9780199560974"/>
    <x v="2"/>
    <x v="4"/>
    <n v="2"/>
  </r>
  <r>
    <n v="11102"/>
    <x v="2"/>
    <x v="1"/>
    <s v="Psychoanalysis"/>
    <x v="413"/>
    <n v="9780199226818"/>
    <x v="2"/>
    <x v="4"/>
    <n v="1"/>
  </r>
  <r>
    <n v="11091"/>
    <x v="90"/>
    <x v="1"/>
    <s v="Psychoanalysis"/>
    <x v="413"/>
    <n v="9780199226818"/>
    <x v="5"/>
    <x v="4"/>
    <n v="38"/>
  </r>
  <r>
    <n v="11092"/>
    <x v="172"/>
    <x v="1"/>
    <s v="Psychology"/>
    <x v="20"/>
    <n v="9780192853813"/>
    <x v="0"/>
    <x v="4"/>
    <n v="1"/>
  </r>
  <r>
    <n v="11133"/>
    <x v="10"/>
    <x v="1"/>
    <s v="Psychology"/>
    <x v="20"/>
    <n v="9780199670420"/>
    <x v="2"/>
    <x v="4"/>
    <n v="1"/>
  </r>
  <r>
    <n v="11106"/>
    <x v="164"/>
    <x v="1"/>
    <s v="Psychology"/>
    <x v="20"/>
    <n v="9780199670420"/>
    <x v="1"/>
    <x v="4"/>
    <n v="1"/>
  </r>
  <r>
    <n v="11091"/>
    <x v="90"/>
    <x v="1"/>
    <s v="Psychotherapy"/>
    <x v="211"/>
    <n v="9780199689361"/>
    <x v="5"/>
    <x v="4"/>
    <n v="3"/>
  </r>
  <r>
    <n v="11133"/>
    <x v="10"/>
    <x v="1"/>
    <s v="Public Administration"/>
    <x v="505"/>
    <n v="9780198724230"/>
    <x v="2"/>
    <x v="4"/>
    <n v="2"/>
  </r>
  <r>
    <n v="11132"/>
    <x v="66"/>
    <x v="1"/>
    <s v="Puritanism"/>
    <x v="506"/>
    <n v="9780195334555"/>
    <x v="2"/>
    <x v="4"/>
    <n v="3"/>
  </r>
  <r>
    <n v="536291"/>
    <x v="11"/>
    <x v="1"/>
    <s v="Puritanism"/>
    <x v="506"/>
    <n v="9780195334555"/>
    <x v="0"/>
    <x v="4"/>
    <n v="4"/>
  </r>
  <r>
    <n v="11163"/>
    <x v="44"/>
    <x v="1"/>
    <s v="Puritanism"/>
    <x v="506"/>
    <n v="9780195334555"/>
    <x v="2"/>
    <x v="4"/>
    <n v="1"/>
  </r>
  <r>
    <n v="24410"/>
    <x v="24"/>
    <x v="1"/>
    <s v="Quantum Theory"/>
    <x v="212"/>
    <n v="9780192802521"/>
    <x v="1"/>
    <x v="4"/>
    <n v="3"/>
  </r>
  <r>
    <n v="11130"/>
    <x v="47"/>
    <x v="1"/>
    <s v="Racism"/>
    <x v="414"/>
    <n v="9780192805904"/>
    <x v="2"/>
    <x v="4"/>
    <n v="1"/>
  </r>
  <r>
    <n v="11150"/>
    <x v="13"/>
    <x v="1"/>
    <s v="Relativity"/>
    <x v="321"/>
    <n v="9780199236220"/>
    <x v="2"/>
    <x v="4"/>
    <n v="2"/>
  </r>
  <r>
    <n v="11102"/>
    <x v="2"/>
    <x v="1"/>
    <s v="Renaissance Art"/>
    <x v="417"/>
    <n v="9780192803542"/>
    <x v="2"/>
    <x v="4"/>
    <n v="1"/>
  </r>
  <r>
    <n v="11124"/>
    <x v="126"/>
    <x v="1"/>
    <s v="Renaissance Art"/>
    <x v="417"/>
    <n v="9780192803542"/>
    <x v="2"/>
    <x v="4"/>
    <n v="2"/>
  </r>
  <r>
    <n v="11131"/>
    <x v="58"/>
    <x v="1"/>
    <s v="Renaissance Art"/>
    <x v="417"/>
    <n v="9780192803542"/>
    <x v="2"/>
    <x v="4"/>
    <n v="13"/>
  </r>
  <r>
    <n v="11091"/>
    <x v="90"/>
    <x v="1"/>
    <s v="Renaissance Art"/>
    <x v="417"/>
    <n v="9780192803542"/>
    <x v="5"/>
    <x v="4"/>
    <n v="3"/>
  </r>
  <r>
    <n v="19139"/>
    <x v="0"/>
    <x v="1"/>
    <s v="Revolutions"/>
    <x v="322"/>
    <n v="9780199858507"/>
    <x v="0"/>
    <x v="4"/>
    <n v="1"/>
  </r>
  <r>
    <n v="11131"/>
    <x v="58"/>
    <x v="1"/>
    <s v="Revolutions"/>
    <x v="322"/>
    <n v="9780199858507"/>
    <x v="2"/>
    <x v="4"/>
    <n v="1"/>
  </r>
  <r>
    <n v="220613"/>
    <x v="80"/>
    <x v="1"/>
    <s v="Revolutions"/>
    <x v="322"/>
    <n v="9780199858507"/>
    <x v="0"/>
    <x v="4"/>
    <n v="2"/>
  </r>
  <r>
    <n v="11582"/>
    <x v="125"/>
    <x v="1"/>
    <s v="Revolutions"/>
    <x v="322"/>
    <n v="9780199858507"/>
    <x v="0"/>
    <x v="4"/>
    <n v="1"/>
  </r>
  <r>
    <n v="11153"/>
    <x v="59"/>
    <x v="1"/>
    <s v="Revolutions"/>
    <x v="322"/>
    <n v="9780199858507"/>
    <x v="2"/>
    <x v="4"/>
    <n v="1"/>
  </r>
  <r>
    <n v="11140"/>
    <x v="202"/>
    <x v="1"/>
    <s v="Rhetoric"/>
    <x v="418"/>
    <n v="9780199651368"/>
    <x v="2"/>
    <x v="4"/>
    <n v="1"/>
  </r>
  <r>
    <n v="11091"/>
    <x v="90"/>
    <x v="1"/>
    <s v="Rhetoric"/>
    <x v="418"/>
    <n v="9780199651368"/>
    <x v="5"/>
    <x v="4"/>
    <n v="2"/>
  </r>
  <r>
    <n v="11147"/>
    <x v="40"/>
    <x v="1"/>
    <s v="Ritual"/>
    <x v="216"/>
    <n v="9780199943524"/>
    <x v="2"/>
    <x v="4"/>
    <n v="1"/>
  </r>
  <r>
    <n v="11102"/>
    <x v="2"/>
    <x v="1"/>
    <s v="Rivers"/>
    <x v="507"/>
    <n v="9780199588671"/>
    <x v="2"/>
    <x v="4"/>
    <n v="1"/>
  </r>
  <r>
    <n v="11139"/>
    <x v="12"/>
    <x v="1"/>
    <s v="Robotics"/>
    <x v="59"/>
    <n v="9780199695980"/>
    <x v="2"/>
    <x v="4"/>
    <n v="1"/>
  </r>
  <r>
    <n v="11586"/>
    <x v="36"/>
    <x v="1"/>
    <s v="Roman Britain"/>
    <x v="508"/>
    <n v="9780198712169"/>
    <x v="0"/>
    <x v="4"/>
    <n v="1"/>
  </r>
  <r>
    <n v="11091"/>
    <x v="90"/>
    <x v="1"/>
    <s v="Saints: A Very Short Introduction"/>
    <x v="509"/>
    <n v="9780199676514"/>
    <x v="5"/>
    <x v="4"/>
    <n v="1"/>
  </r>
  <r>
    <n v="89259"/>
    <x v="118"/>
    <x v="1"/>
    <s v="Saints: A Very Short Introduction"/>
    <x v="509"/>
    <n v="9780199676514"/>
    <x v="1"/>
    <x v="4"/>
    <n v="1"/>
  </r>
  <r>
    <n v="11129"/>
    <x v="76"/>
    <x v="1"/>
    <s v="Schizophrenia"/>
    <x v="218"/>
    <n v="9780192802217"/>
    <x v="2"/>
    <x v="4"/>
    <n v="3"/>
  </r>
  <r>
    <n v="11133"/>
    <x v="10"/>
    <x v="1"/>
    <s v="Schizophrenia"/>
    <x v="218"/>
    <n v="9780192802217"/>
    <x v="2"/>
    <x v="4"/>
    <n v="2"/>
  </r>
  <r>
    <n v="536291"/>
    <x v="11"/>
    <x v="1"/>
    <s v="Schizophrenia"/>
    <x v="218"/>
    <n v="9780192802217"/>
    <x v="0"/>
    <x v="4"/>
    <n v="1"/>
  </r>
  <r>
    <n v="11156"/>
    <x v="54"/>
    <x v="1"/>
    <s v="Science and Religion"/>
    <x v="510"/>
    <n v="9780199295517"/>
    <x v="2"/>
    <x v="4"/>
    <n v="1"/>
  </r>
  <r>
    <n v="89345"/>
    <x v="134"/>
    <x v="1"/>
    <s v="Science Fiction"/>
    <x v="60"/>
    <n v="9780199557455"/>
    <x v="1"/>
    <x v="4"/>
    <n v="5"/>
  </r>
  <r>
    <n v="11172"/>
    <x v="21"/>
    <x v="1"/>
    <s v="Science Fiction"/>
    <x v="60"/>
    <n v="9780199557455"/>
    <x v="2"/>
    <x v="4"/>
    <n v="1"/>
  </r>
  <r>
    <n v="11147"/>
    <x v="40"/>
    <x v="1"/>
    <s v="Shakespeare's Sonnets and Poems: A Very Short Introduction"/>
    <x v="511"/>
    <n v="9780198717577"/>
    <x v="2"/>
    <x v="4"/>
    <n v="1"/>
  </r>
  <r>
    <n v="11107"/>
    <x v="4"/>
    <x v="1"/>
    <s v="Sikhism"/>
    <x v="512"/>
    <n v="9780198745570"/>
    <x v="2"/>
    <x v="4"/>
    <n v="1"/>
  </r>
  <r>
    <n v="11115"/>
    <x v="122"/>
    <x v="1"/>
    <s v="Slang"/>
    <x v="222"/>
    <n v="9780198729532"/>
    <x v="2"/>
    <x v="4"/>
    <n v="2"/>
  </r>
  <r>
    <n v="11154"/>
    <x v="72"/>
    <x v="1"/>
    <s v="Slang"/>
    <x v="222"/>
    <n v="9780198729532"/>
    <x v="2"/>
    <x v="4"/>
    <n v="1"/>
  </r>
  <r>
    <n v="11129"/>
    <x v="76"/>
    <x v="1"/>
    <s v="Sleep"/>
    <x v="223"/>
    <n v="9780199587858"/>
    <x v="2"/>
    <x v="4"/>
    <n v="2"/>
  </r>
  <r>
    <n v="11132"/>
    <x v="66"/>
    <x v="1"/>
    <s v="Sleep"/>
    <x v="223"/>
    <n v="9780199587858"/>
    <x v="2"/>
    <x v="4"/>
    <n v="1"/>
  </r>
  <r>
    <n v="11147"/>
    <x v="40"/>
    <x v="1"/>
    <s v="Sleep"/>
    <x v="223"/>
    <n v="9780199587858"/>
    <x v="2"/>
    <x v="4"/>
    <n v="10"/>
  </r>
  <r>
    <n v="11102"/>
    <x v="2"/>
    <x v="1"/>
    <s v="Social and Cultural Anthropology"/>
    <x v="224"/>
    <n v="9780192853462"/>
    <x v="2"/>
    <x v="4"/>
    <n v="1"/>
  </r>
  <r>
    <n v="89467"/>
    <x v="14"/>
    <x v="1"/>
    <s v="Social and Cultural Anthropology"/>
    <x v="224"/>
    <n v="9780192853462"/>
    <x v="1"/>
    <x v="4"/>
    <n v="1"/>
  </r>
  <r>
    <n v="11160"/>
    <x v="71"/>
    <x v="1"/>
    <s v="Social and Cultural Anthropology"/>
    <x v="224"/>
    <n v="9780192853462"/>
    <x v="2"/>
    <x v="4"/>
    <n v="1"/>
  </r>
  <r>
    <n v="11133"/>
    <x v="10"/>
    <x v="1"/>
    <s v="Social Psychology"/>
    <x v="225"/>
    <n v="9780198715511"/>
    <x v="2"/>
    <x v="4"/>
    <n v="2"/>
  </r>
  <r>
    <n v="11091"/>
    <x v="90"/>
    <x v="1"/>
    <s v="Social Psychology"/>
    <x v="225"/>
    <n v="9780198715511"/>
    <x v="5"/>
    <x v="4"/>
    <n v="1"/>
  </r>
  <r>
    <n v="11091"/>
    <x v="90"/>
    <x v="1"/>
    <s v="Social Work: A Very Short Introduction"/>
    <x v="226"/>
    <n v="9780198708452"/>
    <x v="5"/>
    <x v="4"/>
    <n v="1"/>
  </r>
  <r>
    <n v="11172"/>
    <x v="21"/>
    <x v="1"/>
    <s v="Socrates"/>
    <x v="513"/>
    <n v="9780192854124"/>
    <x v="2"/>
    <x v="4"/>
    <n v="5"/>
  </r>
  <r>
    <n v="11113"/>
    <x v="6"/>
    <x v="1"/>
    <s v="Spinoza"/>
    <x v="424"/>
    <n v="9780192803160"/>
    <x v="2"/>
    <x v="4"/>
    <n v="1"/>
  </r>
  <r>
    <n v="11160"/>
    <x v="71"/>
    <x v="1"/>
    <s v="Spirituality"/>
    <x v="425"/>
    <n v="9780199588756"/>
    <x v="2"/>
    <x v="4"/>
    <n v="1"/>
  </r>
  <r>
    <n v="11172"/>
    <x v="21"/>
    <x v="1"/>
    <s v="Spirituality"/>
    <x v="425"/>
    <n v="9780199588756"/>
    <x v="2"/>
    <x v="4"/>
    <n v="1"/>
  </r>
  <r>
    <n v="11133"/>
    <x v="10"/>
    <x v="1"/>
    <s v="Sport"/>
    <x v="62"/>
    <n v="9780199688340"/>
    <x v="2"/>
    <x v="4"/>
    <n v="2"/>
  </r>
  <r>
    <n v="536291"/>
    <x v="11"/>
    <x v="1"/>
    <s v="Sport"/>
    <x v="62"/>
    <n v="9780199688340"/>
    <x v="0"/>
    <x v="4"/>
    <n v="1"/>
  </r>
  <r>
    <n v="11139"/>
    <x v="12"/>
    <x v="1"/>
    <s v="Statistics"/>
    <x v="324"/>
    <n v="9780199233564"/>
    <x v="2"/>
    <x v="4"/>
    <n v="3"/>
  </r>
  <r>
    <n v="11150"/>
    <x v="13"/>
    <x v="1"/>
    <s v="Statistics"/>
    <x v="324"/>
    <n v="9780199233564"/>
    <x v="2"/>
    <x v="4"/>
    <n v="2"/>
  </r>
  <r>
    <n v="11091"/>
    <x v="90"/>
    <x v="1"/>
    <s v="Stem Cells"/>
    <x v="230"/>
    <n v="9780199603381"/>
    <x v="5"/>
    <x v="4"/>
    <n v="2"/>
  </r>
  <r>
    <n v="14157"/>
    <x v="5"/>
    <x v="1"/>
    <s v="Stoicism: A Very Short Introduction"/>
    <x v="325"/>
    <n v="9780198786665"/>
    <x v="2"/>
    <x v="4"/>
    <n v="2"/>
  </r>
  <r>
    <n v="11165"/>
    <x v="20"/>
    <x v="1"/>
    <s v="Stoicism: A Very Short Introduction"/>
    <x v="325"/>
    <n v="9780198786665"/>
    <x v="2"/>
    <x v="4"/>
    <n v="1"/>
  </r>
  <r>
    <n v="11098"/>
    <x v="143"/>
    <x v="1"/>
    <s v="Symmetry"/>
    <x v="428"/>
    <n v="9780199651986"/>
    <x v="2"/>
    <x v="4"/>
    <n v="1"/>
  </r>
  <r>
    <n v="536291"/>
    <x v="11"/>
    <x v="1"/>
    <s v="Symmetry"/>
    <x v="428"/>
    <n v="9780199651986"/>
    <x v="0"/>
    <x v="4"/>
    <n v="1"/>
  </r>
  <r>
    <n v="11150"/>
    <x v="13"/>
    <x v="1"/>
    <s v="Taxation"/>
    <x v="429"/>
    <n v="9780199683697"/>
    <x v="2"/>
    <x v="4"/>
    <n v="1"/>
  </r>
  <r>
    <n v="11150"/>
    <x v="13"/>
    <x v="1"/>
    <s v="Taxation"/>
    <x v="429"/>
    <n v="9780199683697"/>
    <x v="2"/>
    <x v="4"/>
    <n v="18"/>
  </r>
  <r>
    <n v="11143"/>
    <x v="102"/>
    <x v="1"/>
    <s v="Teeth"/>
    <x v="430"/>
    <n v="9780199670598"/>
    <x v="2"/>
    <x v="4"/>
    <n v="1"/>
  </r>
  <r>
    <n v="11173"/>
    <x v="22"/>
    <x v="1"/>
    <s v="Telescopes"/>
    <x v="514"/>
    <n v="9780198745860"/>
    <x v="2"/>
    <x v="4"/>
    <n v="2"/>
  </r>
  <r>
    <n v="536291"/>
    <x v="11"/>
    <x v="1"/>
    <s v="Terrorism: A Very Short Introduction"/>
    <x v="63"/>
    <n v="9780199603947"/>
    <x v="0"/>
    <x v="4"/>
    <n v="1"/>
  </r>
  <r>
    <n v="11139"/>
    <x v="12"/>
    <x v="1"/>
    <s v="Terrorism: A Very Short Introduction"/>
    <x v="63"/>
    <n v="9780198809098"/>
    <x v="2"/>
    <x v="4"/>
    <n v="1"/>
  </r>
  <r>
    <n v="11102"/>
    <x v="2"/>
    <x v="1"/>
    <s v="The American Presidency"/>
    <x v="515"/>
    <n v="9780190458201"/>
    <x v="2"/>
    <x v="4"/>
    <n v="1"/>
  </r>
  <r>
    <n v="19139"/>
    <x v="0"/>
    <x v="1"/>
    <s v="The American Revolution"/>
    <x v="231"/>
    <n v="9780190225063"/>
    <x v="0"/>
    <x v="4"/>
    <n v="1"/>
  </r>
  <r>
    <n v="11102"/>
    <x v="2"/>
    <x v="1"/>
    <s v="The American Revolution"/>
    <x v="231"/>
    <n v="9780190225063"/>
    <x v="2"/>
    <x v="4"/>
    <n v="2"/>
  </r>
  <r>
    <n v="11125"/>
    <x v="155"/>
    <x v="1"/>
    <s v="The American Revolution"/>
    <x v="231"/>
    <n v="9780190225063"/>
    <x v="2"/>
    <x v="4"/>
    <n v="11"/>
  </r>
  <r>
    <n v="89350"/>
    <x v="147"/>
    <x v="1"/>
    <s v="The American Revolution"/>
    <x v="231"/>
    <n v="9780190225063"/>
    <x v="1"/>
    <x v="4"/>
    <n v="1"/>
  </r>
  <r>
    <n v="89467"/>
    <x v="14"/>
    <x v="1"/>
    <s v="The American Revolution"/>
    <x v="231"/>
    <n v="9780190225063"/>
    <x v="1"/>
    <x v="4"/>
    <n v="1"/>
  </r>
  <r>
    <n v="19139"/>
    <x v="0"/>
    <x v="1"/>
    <s v="The American West"/>
    <x v="431"/>
    <n v="9780199858934"/>
    <x v="0"/>
    <x v="4"/>
    <n v="1"/>
  </r>
  <r>
    <n v="11102"/>
    <x v="2"/>
    <x v="1"/>
    <s v="The Ancient Near East"/>
    <x v="516"/>
    <n v="9780195377996"/>
    <x v="2"/>
    <x v="4"/>
    <n v="1"/>
  </r>
  <r>
    <n v="11089"/>
    <x v="100"/>
    <x v="1"/>
    <s v="The Animal Kingdom"/>
    <x v="232"/>
    <n v="9780199593217"/>
    <x v="6"/>
    <x v="4"/>
    <n v="1"/>
  </r>
  <r>
    <n v="536291"/>
    <x v="11"/>
    <x v="1"/>
    <s v="The Animal Kingdom"/>
    <x v="232"/>
    <n v="9780199593217"/>
    <x v="0"/>
    <x v="4"/>
    <n v="4"/>
  </r>
  <r>
    <n v="11150"/>
    <x v="13"/>
    <x v="1"/>
    <s v="The Animal Kingdom"/>
    <x v="232"/>
    <n v="9780199593217"/>
    <x v="2"/>
    <x v="4"/>
    <n v="1"/>
  </r>
  <r>
    <n v="89397"/>
    <x v="183"/>
    <x v="1"/>
    <s v="The Apocryphal Gospels"/>
    <x v="517"/>
    <n v="9780199236947"/>
    <x v="1"/>
    <x v="4"/>
    <n v="1"/>
  </r>
  <r>
    <n v="11102"/>
    <x v="2"/>
    <x v="1"/>
    <s v="The Aztecs"/>
    <x v="434"/>
    <n v="9780195379389"/>
    <x v="2"/>
    <x v="4"/>
    <n v="1"/>
  </r>
  <r>
    <n v="477405"/>
    <x v="93"/>
    <x v="1"/>
    <s v="The Aztecs"/>
    <x v="434"/>
    <n v="9780195379389"/>
    <x v="1"/>
    <x v="4"/>
    <n v="1"/>
  </r>
  <r>
    <n v="11131"/>
    <x v="58"/>
    <x v="1"/>
    <s v="The Aztecs"/>
    <x v="434"/>
    <n v="9780195379389"/>
    <x v="2"/>
    <x v="4"/>
    <n v="16"/>
  </r>
  <r>
    <n v="11577"/>
    <x v="43"/>
    <x v="1"/>
    <s v="The Bible"/>
    <x v="236"/>
    <n v="9780192853431"/>
    <x v="0"/>
    <x v="4"/>
    <n v="2"/>
  </r>
  <r>
    <n v="11108"/>
    <x v="86"/>
    <x v="1"/>
    <s v="The Blues"/>
    <x v="237"/>
    <n v="9780195398939"/>
    <x v="2"/>
    <x v="4"/>
    <n v="2"/>
  </r>
  <r>
    <n v="24410"/>
    <x v="24"/>
    <x v="1"/>
    <s v="The Blues"/>
    <x v="237"/>
    <n v="9780195398939"/>
    <x v="1"/>
    <x v="4"/>
    <n v="1"/>
  </r>
  <r>
    <n v="89361"/>
    <x v="137"/>
    <x v="1"/>
    <s v="The Blues"/>
    <x v="237"/>
    <n v="9780195398939"/>
    <x v="1"/>
    <x v="4"/>
    <n v="1"/>
  </r>
  <r>
    <n v="11133"/>
    <x v="10"/>
    <x v="1"/>
    <s v="The Body"/>
    <x v="435"/>
    <n v="9780198739036"/>
    <x v="2"/>
    <x v="4"/>
    <n v="1"/>
  </r>
  <r>
    <n v="11593"/>
    <x v="187"/>
    <x v="1"/>
    <s v="The Body"/>
    <x v="435"/>
    <n v="9780198739036"/>
    <x v="0"/>
    <x v="4"/>
    <n v="1"/>
  </r>
  <r>
    <n v="11584"/>
    <x v="15"/>
    <x v="1"/>
    <s v="The Body"/>
    <x v="435"/>
    <n v="9780198739036"/>
    <x v="0"/>
    <x v="4"/>
    <n v="9"/>
  </r>
  <r>
    <n v="11147"/>
    <x v="40"/>
    <x v="1"/>
    <s v="The British Empire"/>
    <x v="518"/>
    <n v="9780199605415"/>
    <x v="2"/>
    <x v="4"/>
    <n v="6"/>
  </r>
  <r>
    <n v="11147"/>
    <x v="40"/>
    <x v="1"/>
    <s v="The British Empire"/>
    <x v="518"/>
    <n v="9780199605415"/>
    <x v="2"/>
    <x v="4"/>
    <n v="2"/>
  </r>
  <r>
    <n v="11574"/>
    <x v="110"/>
    <x v="1"/>
    <s v="The Cell"/>
    <x v="327"/>
    <n v="9780199578757"/>
    <x v="0"/>
    <x v="4"/>
    <n v="1"/>
  </r>
  <r>
    <n v="11089"/>
    <x v="100"/>
    <x v="1"/>
    <s v="The Cell: A Very Short Introduction"/>
    <x v="328"/>
    <n v="9780199578757"/>
    <x v="6"/>
    <x v="4"/>
    <n v="1"/>
  </r>
  <r>
    <n v="17266"/>
    <x v="61"/>
    <x v="1"/>
    <s v="The Celts"/>
    <x v="242"/>
    <n v="9780192804181"/>
    <x v="2"/>
    <x v="4"/>
    <n v="2"/>
  </r>
  <r>
    <n v="11102"/>
    <x v="2"/>
    <x v="1"/>
    <s v="The Celts"/>
    <x v="242"/>
    <n v="9780192804181"/>
    <x v="2"/>
    <x v="4"/>
    <n v="1"/>
  </r>
  <r>
    <n v="11117"/>
    <x v="69"/>
    <x v="1"/>
    <s v="The Celts: A Very Short Introduction"/>
    <x v="519"/>
    <n v="9780192804181"/>
    <x v="2"/>
    <x v="4"/>
    <n v="1"/>
  </r>
  <r>
    <n v="11586"/>
    <x v="36"/>
    <x v="1"/>
    <s v="The Celts: A Very Short Introduction"/>
    <x v="519"/>
    <n v="9780192804181"/>
    <x v="0"/>
    <x v="4"/>
    <n v="3"/>
  </r>
  <r>
    <n v="536291"/>
    <x v="11"/>
    <x v="1"/>
    <s v="The Celts: A Very Short Introduction"/>
    <x v="519"/>
    <n v="9780192804181"/>
    <x v="0"/>
    <x v="4"/>
    <n v="9"/>
  </r>
  <r>
    <n v="89361"/>
    <x v="137"/>
    <x v="1"/>
    <s v="The Cold War"/>
    <x v="437"/>
    <n v="9780192801784"/>
    <x v="1"/>
    <x v="4"/>
    <n v="1"/>
  </r>
  <r>
    <n v="11150"/>
    <x v="13"/>
    <x v="1"/>
    <s v="The Cold War"/>
    <x v="437"/>
    <n v="9780192801784"/>
    <x v="2"/>
    <x v="4"/>
    <n v="1"/>
  </r>
  <r>
    <n v="89437"/>
    <x v="23"/>
    <x v="1"/>
    <s v="The Cold War"/>
    <x v="437"/>
    <n v="9780192801784"/>
    <x v="1"/>
    <x v="4"/>
    <n v="3"/>
  </r>
  <r>
    <n v="24410"/>
    <x v="24"/>
    <x v="1"/>
    <s v="The Computer"/>
    <x v="243"/>
    <n v="9780199586592"/>
    <x v="1"/>
    <x v="4"/>
    <n v="1"/>
  </r>
  <r>
    <n v="11097"/>
    <x v="84"/>
    <x v="1"/>
    <s v="The Conquistadors"/>
    <x v="520"/>
    <n v="9780195392296"/>
    <x v="2"/>
    <x v="4"/>
    <n v="1"/>
  </r>
  <r>
    <n v="11133"/>
    <x v="10"/>
    <x v="1"/>
    <s v="The Cultural Revolution"/>
    <x v="521"/>
    <n v="9780199740550"/>
    <x v="2"/>
    <x v="4"/>
    <n v="1"/>
  </r>
  <r>
    <n v="89272"/>
    <x v="7"/>
    <x v="1"/>
    <s v="The Dead Sea Scrolls: A Very Short Introduction"/>
    <x v="244"/>
    <n v="9780198779520"/>
    <x v="1"/>
    <x v="4"/>
    <n v="1"/>
  </r>
  <r>
    <n v="14132"/>
    <x v="82"/>
    <x v="1"/>
    <s v="The Dead Sea Scrolls: A Very Short Introduction"/>
    <x v="244"/>
    <n v="9780198779520"/>
    <x v="1"/>
    <x v="4"/>
    <n v="2"/>
  </r>
  <r>
    <n v="536291"/>
    <x v="11"/>
    <x v="1"/>
    <s v="The Elements"/>
    <x v="246"/>
    <n v="9780192840998"/>
    <x v="0"/>
    <x v="4"/>
    <n v="2"/>
  </r>
  <r>
    <n v="11576"/>
    <x v="16"/>
    <x v="1"/>
    <s v="The Elements"/>
    <x v="246"/>
    <n v="9780192840998"/>
    <x v="0"/>
    <x v="4"/>
    <n v="1"/>
  </r>
  <r>
    <n v="11586"/>
    <x v="36"/>
    <x v="1"/>
    <s v="The Enlightenment"/>
    <x v="439"/>
    <n v="9780199591787"/>
    <x v="0"/>
    <x v="4"/>
    <n v="1"/>
  </r>
  <r>
    <n v="11089"/>
    <x v="100"/>
    <x v="1"/>
    <s v="The Enlightenment"/>
    <x v="439"/>
    <n v="9780199591787"/>
    <x v="6"/>
    <x v="4"/>
    <n v="1"/>
  </r>
  <r>
    <n v="536291"/>
    <x v="11"/>
    <x v="1"/>
    <s v="The Enlightenment"/>
    <x v="439"/>
    <n v="9780199591787"/>
    <x v="0"/>
    <x v="4"/>
    <n v="1"/>
  </r>
  <r>
    <n v="11163"/>
    <x v="44"/>
    <x v="1"/>
    <s v="The European Union: A Very Short Introduction"/>
    <x v="329"/>
    <n v="9780198808855"/>
    <x v="2"/>
    <x v="4"/>
    <n v="1"/>
  </r>
  <r>
    <n v="11107"/>
    <x v="4"/>
    <x v="1"/>
    <s v="The First World War"/>
    <x v="441"/>
    <n v="9780199205592"/>
    <x v="2"/>
    <x v="4"/>
    <n v="2"/>
  </r>
  <r>
    <n v="11129"/>
    <x v="76"/>
    <x v="1"/>
    <s v="The First World War"/>
    <x v="441"/>
    <n v="9780199205592"/>
    <x v="2"/>
    <x v="4"/>
    <n v="2"/>
  </r>
  <r>
    <n v="11129"/>
    <x v="76"/>
    <x v="1"/>
    <s v="The First World War"/>
    <x v="441"/>
    <n v="9780199205592"/>
    <x v="2"/>
    <x v="4"/>
    <n v="4"/>
  </r>
  <r>
    <n v="19139"/>
    <x v="0"/>
    <x v="1"/>
    <s v="The Founding Fathers"/>
    <x v="64"/>
    <n v="9780190273514"/>
    <x v="0"/>
    <x v="4"/>
    <n v="1"/>
  </r>
  <r>
    <n v="89364"/>
    <x v="156"/>
    <x v="1"/>
    <s v="The Founding Fathers"/>
    <x v="64"/>
    <n v="9780190273514"/>
    <x v="1"/>
    <x v="4"/>
    <n v="1"/>
  </r>
  <r>
    <n v="11577"/>
    <x v="43"/>
    <x v="1"/>
    <s v="The Founding Fathers"/>
    <x v="64"/>
    <n v="9780190273514"/>
    <x v="0"/>
    <x v="4"/>
    <n v="1"/>
  </r>
  <r>
    <n v="11577"/>
    <x v="43"/>
    <x v="1"/>
    <s v="The French Revolution"/>
    <x v="330"/>
    <n v="9780192853967"/>
    <x v="0"/>
    <x v="4"/>
    <n v="3"/>
  </r>
  <r>
    <n v="11139"/>
    <x v="12"/>
    <x v="1"/>
    <s v="The Great Depression and the New Deal"/>
    <x v="522"/>
    <n v="9780195326345"/>
    <x v="2"/>
    <x v="4"/>
    <n v="1"/>
  </r>
  <r>
    <n v="11575"/>
    <x v="176"/>
    <x v="1"/>
    <s v="The Great Depression and the New Deal"/>
    <x v="522"/>
    <n v="9780195326345"/>
    <x v="0"/>
    <x v="4"/>
    <n v="28"/>
  </r>
  <r>
    <n v="11577"/>
    <x v="43"/>
    <x v="1"/>
    <s v="The Habsburg Empire: A Very Short Introduction"/>
    <x v="249"/>
    <n v="9780198792963"/>
    <x v="0"/>
    <x v="4"/>
    <n v="1"/>
  </r>
  <r>
    <n v="11131"/>
    <x v="58"/>
    <x v="1"/>
    <s v="The Harlem Renaissance"/>
    <x v="65"/>
    <n v="9780199335558"/>
    <x v="2"/>
    <x v="4"/>
    <n v="1"/>
  </r>
  <r>
    <n v="11162"/>
    <x v="19"/>
    <x v="1"/>
    <s v="The Harlem Renaissance"/>
    <x v="65"/>
    <n v="9780199335558"/>
    <x v="2"/>
    <x v="4"/>
    <n v="1"/>
  </r>
  <r>
    <n v="11091"/>
    <x v="90"/>
    <x v="1"/>
    <s v="The Hellenistic Age: A Very Short Introduction"/>
    <x v="442"/>
    <n v="9780198746041"/>
    <x v="5"/>
    <x v="4"/>
    <n v="1"/>
  </r>
  <r>
    <n v="11577"/>
    <x v="43"/>
    <x v="1"/>
    <s v="The Hellenistic Age: A Very Short Introduction"/>
    <x v="442"/>
    <n v="9780198746041"/>
    <x v="0"/>
    <x v="4"/>
    <n v="2"/>
  </r>
  <r>
    <n v="11173"/>
    <x v="22"/>
    <x v="1"/>
    <s v="The History of Astronomy"/>
    <x v="250"/>
    <n v="9780192803061"/>
    <x v="2"/>
    <x v="4"/>
    <n v="2"/>
  </r>
  <r>
    <n v="11173"/>
    <x v="22"/>
    <x v="1"/>
    <s v="The History of Astronomy"/>
    <x v="250"/>
    <n v="9780192803061"/>
    <x v="2"/>
    <x v="4"/>
    <n v="7"/>
  </r>
  <r>
    <n v="19139"/>
    <x v="0"/>
    <x v="1"/>
    <s v="The History of Childhood: A Very Short Introduction"/>
    <x v="523"/>
    <n v="9780190681388"/>
    <x v="0"/>
    <x v="4"/>
    <n v="4"/>
  </r>
  <r>
    <n v="89467"/>
    <x v="14"/>
    <x v="1"/>
    <s v="The History of Childhood: A Very Short Introduction"/>
    <x v="523"/>
    <n v="9780190681388"/>
    <x v="1"/>
    <x v="4"/>
    <n v="4"/>
  </r>
  <r>
    <n v="89301"/>
    <x v="99"/>
    <x v="1"/>
    <s v="The History of Cinema: A Very Short Introduction"/>
    <x v="524"/>
    <n v="9780198701774"/>
    <x v="1"/>
    <x v="4"/>
    <n v="3"/>
  </r>
  <r>
    <n v="24410"/>
    <x v="24"/>
    <x v="1"/>
    <s v="The Holy Roman Empire: A Very Short Introduction"/>
    <x v="333"/>
    <n v="9780198748762"/>
    <x v="1"/>
    <x v="4"/>
    <n v="1"/>
  </r>
  <r>
    <n v="11150"/>
    <x v="13"/>
    <x v="1"/>
    <s v="The Ice Age"/>
    <x v="67"/>
    <n v="9780199580699"/>
    <x v="2"/>
    <x v="4"/>
    <n v="1"/>
  </r>
  <r>
    <n v="11107"/>
    <x v="4"/>
    <x v="1"/>
    <s v="The Industrial Revolution: A Very Short Introduction"/>
    <x v="68"/>
    <n v="9780198706786"/>
    <x v="2"/>
    <x v="4"/>
    <n v="36"/>
  </r>
  <r>
    <n v="536291"/>
    <x v="11"/>
    <x v="1"/>
    <s v="The Industrial Revolution: A Very Short Introduction"/>
    <x v="68"/>
    <n v="9780198706786"/>
    <x v="0"/>
    <x v="4"/>
    <n v="2"/>
  </r>
  <r>
    <n v="11139"/>
    <x v="12"/>
    <x v="1"/>
    <s v="The Industrial Revolution: A Very Short Introduction"/>
    <x v="68"/>
    <n v="9780198706786"/>
    <x v="2"/>
    <x v="4"/>
    <n v="1"/>
  </r>
  <r>
    <n v="11154"/>
    <x v="72"/>
    <x v="1"/>
    <s v="The Industrial Revolution: A Very Short Introduction"/>
    <x v="68"/>
    <n v="9780198706786"/>
    <x v="2"/>
    <x v="4"/>
    <n v="7"/>
  </r>
  <r>
    <n v="92845"/>
    <x v="190"/>
    <x v="1"/>
    <s v="The Industrial Revolution: A Very Short Introduction"/>
    <x v="68"/>
    <n v="9780198706786"/>
    <x v="4"/>
    <x v="4"/>
    <n v="2"/>
  </r>
  <r>
    <n v="11163"/>
    <x v="44"/>
    <x v="1"/>
    <s v="The Industrial Revolution: A Very Short Introduction"/>
    <x v="68"/>
    <n v="9780198706786"/>
    <x v="2"/>
    <x v="4"/>
    <n v="1"/>
  </r>
  <r>
    <n v="11150"/>
    <x v="13"/>
    <x v="1"/>
    <s v="The Meaning of Life"/>
    <x v="525"/>
    <n v="9780199532179"/>
    <x v="2"/>
    <x v="4"/>
    <n v="4"/>
  </r>
  <r>
    <n v="11129"/>
    <x v="76"/>
    <x v="1"/>
    <s v="The Mongols"/>
    <x v="444"/>
    <n v="9780199840892"/>
    <x v="2"/>
    <x v="4"/>
    <n v="3"/>
  </r>
  <r>
    <n v="11150"/>
    <x v="13"/>
    <x v="1"/>
    <s v="The Mongols"/>
    <x v="444"/>
    <n v="9780199840892"/>
    <x v="2"/>
    <x v="4"/>
    <n v="1"/>
  </r>
  <r>
    <n v="11154"/>
    <x v="72"/>
    <x v="1"/>
    <s v="The New Testament"/>
    <x v="445"/>
    <n v="9780199735709"/>
    <x v="2"/>
    <x v="4"/>
    <n v="2"/>
  </r>
  <r>
    <n v="11163"/>
    <x v="44"/>
    <x v="1"/>
    <s v="The Norman Conquest"/>
    <x v="526"/>
    <n v="9780192801616"/>
    <x v="2"/>
    <x v="4"/>
    <n v="2"/>
  </r>
  <r>
    <n v="11163"/>
    <x v="44"/>
    <x v="1"/>
    <s v="The Norman Conquest: A Very Short Introduction"/>
    <x v="527"/>
    <n v="9780192801616"/>
    <x v="2"/>
    <x v="4"/>
    <n v="3"/>
  </r>
  <r>
    <n v="13467"/>
    <x v="197"/>
    <x v="1"/>
    <s v="The Palestinian-Israeli Conflict"/>
    <x v="528"/>
    <n v="9780199603930"/>
    <x v="4"/>
    <x v="4"/>
    <n v="1"/>
  </r>
  <r>
    <n v="11091"/>
    <x v="90"/>
    <x v="1"/>
    <s v="The Philosophy of Religion: A Very Short Introduction"/>
    <x v="254"/>
    <n v="9780198754961"/>
    <x v="5"/>
    <x v="4"/>
    <n v="14"/>
  </r>
  <r>
    <n v="24410"/>
    <x v="24"/>
    <x v="1"/>
    <s v="The Quakers"/>
    <x v="529"/>
    <n v="9780199206797"/>
    <x v="1"/>
    <x v="4"/>
    <n v="1"/>
  </r>
  <r>
    <n v="14132"/>
    <x v="82"/>
    <x v="1"/>
    <s v="The Reformation"/>
    <x v="448"/>
    <n v="9780199231317"/>
    <x v="1"/>
    <x v="4"/>
    <n v="1"/>
  </r>
  <r>
    <n v="11102"/>
    <x v="2"/>
    <x v="1"/>
    <s v="The Roman Republic"/>
    <x v="336"/>
    <n v="9780199595112"/>
    <x v="2"/>
    <x v="4"/>
    <n v="1"/>
  </r>
  <r>
    <n v="11125"/>
    <x v="155"/>
    <x v="1"/>
    <s v="The Roman Republic"/>
    <x v="336"/>
    <n v="9780199595112"/>
    <x v="2"/>
    <x v="4"/>
    <n v="1"/>
  </r>
  <r>
    <n v="11125"/>
    <x v="155"/>
    <x v="1"/>
    <s v="The Roman Republic"/>
    <x v="336"/>
    <n v="9780199595112"/>
    <x v="2"/>
    <x v="4"/>
    <n v="4"/>
  </r>
  <r>
    <n v="11162"/>
    <x v="19"/>
    <x v="1"/>
    <s v="The Roman Republic"/>
    <x v="336"/>
    <n v="9780199595112"/>
    <x v="2"/>
    <x v="4"/>
    <n v="1"/>
  </r>
  <r>
    <n v="11102"/>
    <x v="2"/>
    <x v="1"/>
    <s v="The Scientific Revolution"/>
    <x v="449"/>
    <n v="9780199567416"/>
    <x v="2"/>
    <x v="4"/>
    <n v="1"/>
  </r>
  <r>
    <n v="11150"/>
    <x v="13"/>
    <x v="1"/>
    <s v="The Scientific Revolution"/>
    <x v="449"/>
    <n v="9780199567416"/>
    <x v="2"/>
    <x v="4"/>
    <n v="4"/>
  </r>
  <r>
    <n v="536290"/>
    <x v="34"/>
    <x v="1"/>
    <s v="The Silk Road"/>
    <x v="255"/>
    <n v="9780199782864"/>
    <x v="0"/>
    <x v="4"/>
    <n v="1"/>
  </r>
  <r>
    <n v="11150"/>
    <x v="13"/>
    <x v="1"/>
    <s v="The Silk Road"/>
    <x v="255"/>
    <n v="9780199782864"/>
    <x v="2"/>
    <x v="4"/>
    <n v="17"/>
  </r>
  <r>
    <n v="215677"/>
    <x v="88"/>
    <x v="1"/>
    <s v="The Silk Road"/>
    <x v="255"/>
    <n v="9780199782864"/>
    <x v="4"/>
    <x v="4"/>
    <n v="1"/>
  </r>
  <r>
    <n v="11156"/>
    <x v="54"/>
    <x v="1"/>
    <s v="The Silk Road"/>
    <x v="255"/>
    <n v="9780199782864"/>
    <x v="2"/>
    <x v="4"/>
    <n v="2"/>
  </r>
  <r>
    <n v="536291"/>
    <x v="11"/>
    <x v="1"/>
    <s v="The Spanish Civil War"/>
    <x v="256"/>
    <n v="9780192803771"/>
    <x v="0"/>
    <x v="4"/>
    <n v="5"/>
  </r>
  <r>
    <n v="11150"/>
    <x v="13"/>
    <x v="1"/>
    <s v="The Spanish Civil War"/>
    <x v="256"/>
    <n v="9780192803771"/>
    <x v="2"/>
    <x v="4"/>
    <n v="1"/>
  </r>
  <r>
    <n v="11584"/>
    <x v="15"/>
    <x v="1"/>
    <s v="The Trojan War"/>
    <x v="450"/>
    <n v="9780199760275"/>
    <x v="0"/>
    <x v="4"/>
    <n v="1"/>
  </r>
  <r>
    <n v="11102"/>
    <x v="2"/>
    <x v="1"/>
    <s v="The U.S. Congress"/>
    <x v="257"/>
    <n v="9780190280147"/>
    <x v="2"/>
    <x v="4"/>
    <n v="2"/>
  </r>
  <r>
    <n v="19139"/>
    <x v="0"/>
    <x v="1"/>
    <s v="The U.S. Supreme Court"/>
    <x v="451"/>
    <n v="9780199754540"/>
    <x v="0"/>
    <x v="4"/>
    <n v="1"/>
  </r>
  <r>
    <n v="89301"/>
    <x v="99"/>
    <x v="1"/>
    <s v="The U.S. Supreme Court"/>
    <x v="451"/>
    <n v="9780199754540"/>
    <x v="1"/>
    <x v="4"/>
    <n v="1"/>
  </r>
  <r>
    <n v="89467"/>
    <x v="14"/>
    <x v="1"/>
    <s v="The U.S. Supreme Court"/>
    <x v="451"/>
    <n v="9780199754540"/>
    <x v="1"/>
    <x v="4"/>
    <n v="1"/>
  </r>
  <r>
    <n v="11102"/>
    <x v="2"/>
    <x v="1"/>
    <s v="The United Nations"/>
    <x v="258"/>
    <n v="9780190222703"/>
    <x v="2"/>
    <x v="4"/>
    <n v="1"/>
  </r>
  <r>
    <n v="89361"/>
    <x v="137"/>
    <x v="1"/>
    <s v="The Vikings"/>
    <x v="452"/>
    <n v="9780192806079"/>
    <x v="1"/>
    <x v="4"/>
    <n v="1"/>
  </r>
  <r>
    <n v="89437"/>
    <x v="23"/>
    <x v="1"/>
    <s v="The Vikings"/>
    <x v="452"/>
    <n v="9780192806079"/>
    <x v="1"/>
    <x v="4"/>
    <n v="1"/>
  </r>
  <r>
    <n v="89423"/>
    <x v="198"/>
    <x v="1"/>
    <s v="The Vikings: A Very Short Introduction"/>
    <x v="530"/>
    <n v="9780192806079"/>
    <x v="1"/>
    <x v="4"/>
    <n v="1"/>
  </r>
  <r>
    <n v="11163"/>
    <x v="44"/>
    <x v="1"/>
    <s v="The Vikings: A Very Short Introduction"/>
    <x v="530"/>
    <n v="9780192806079"/>
    <x v="2"/>
    <x v="4"/>
    <n v="3"/>
  </r>
  <r>
    <n v="11150"/>
    <x v="13"/>
    <x v="1"/>
    <s v="The Welfare State"/>
    <x v="259"/>
    <n v="9780199672660"/>
    <x v="2"/>
    <x v="4"/>
    <n v="16"/>
  </r>
  <r>
    <n v="11131"/>
    <x v="58"/>
    <x v="1"/>
    <s v="The World Trade Organization"/>
    <x v="531"/>
    <n v="9780192806086"/>
    <x v="2"/>
    <x v="4"/>
    <n v="10"/>
  </r>
  <r>
    <n v="11131"/>
    <x v="58"/>
    <x v="1"/>
    <s v="The World Trade Organization: A Very Short Introduction"/>
    <x v="260"/>
    <n v="9780192806086"/>
    <x v="2"/>
    <x v="4"/>
    <n v="14"/>
  </r>
  <r>
    <n v="11172"/>
    <x v="21"/>
    <x v="1"/>
    <s v="Theatre"/>
    <x v="261"/>
    <n v="9780199669820"/>
    <x v="2"/>
    <x v="4"/>
    <n v="1"/>
  </r>
  <r>
    <n v="11102"/>
    <x v="2"/>
    <x v="1"/>
    <s v="Thinking and Reasoning: A Very Short Introduction"/>
    <x v="532"/>
    <n v="9780198787259"/>
    <x v="2"/>
    <x v="4"/>
    <n v="1"/>
  </r>
  <r>
    <n v="11091"/>
    <x v="90"/>
    <x v="1"/>
    <s v="Thinking and Reasoning: A Very Short Introduction"/>
    <x v="532"/>
    <n v="9780198787259"/>
    <x v="5"/>
    <x v="4"/>
    <n v="6"/>
  </r>
  <r>
    <n v="89230"/>
    <x v="250"/>
    <x v="1"/>
    <s v="Tibetan Buddhism"/>
    <x v="533"/>
    <n v="9780199735129"/>
    <x v="1"/>
    <x v="4"/>
    <n v="1"/>
  </r>
  <r>
    <n v="11097"/>
    <x v="84"/>
    <x v="1"/>
    <s v="Tibetan Buddhism"/>
    <x v="533"/>
    <n v="9780199735129"/>
    <x v="2"/>
    <x v="4"/>
    <n v="1"/>
  </r>
  <r>
    <n v="11578"/>
    <x v="188"/>
    <x v="1"/>
    <s v="Tocqueville"/>
    <x v="337"/>
    <n v="9780195175394"/>
    <x v="0"/>
    <x v="4"/>
    <n v="1"/>
  </r>
  <r>
    <n v="92845"/>
    <x v="190"/>
    <x v="1"/>
    <s v="Tocqueville"/>
    <x v="337"/>
    <n v="9780195175394"/>
    <x v="4"/>
    <x v="4"/>
    <n v="1"/>
  </r>
  <r>
    <n v="11577"/>
    <x v="43"/>
    <x v="1"/>
    <s v="Tocqueville"/>
    <x v="337"/>
    <n v="9780195175394"/>
    <x v="0"/>
    <x v="4"/>
    <n v="1"/>
  </r>
  <r>
    <n v="11584"/>
    <x v="15"/>
    <x v="1"/>
    <s v="Tocqueville"/>
    <x v="337"/>
    <n v="9780195175394"/>
    <x v="0"/>
    <x v="4"/>
    <n v="1"/>
  </r>
  <r>
    <n v="11147"/>
    <x v="40"/>
    <x v="1"/>
    <s v="Translation"/>
    <x v="338"/>
    <n v="9780198712114"/>
    <x v="2"/>
    <x v="4"/>
    <n v="2"/>
  </r>
  <r>
    <n v="24410"/>
    <x v="24"/>
    <x v="1"/>
    <s v="Trust"/>
    <x v="265"/>
    <n v="9780199697342"/>
    <x v="1"/>
    <x v="4"/>
    <n v="2"/>
  </r>
  <r>
    <n v="11150"/>
    <x v="13"/>
    <x v="1"/>
    <s v="Twentieth-Century Britain"/>
    <x v="69"/>
    <n v="9780192853974"/>
    <x v="2"/>
    <x v="4"/>
    <n v="1"/>
  </r>
  <r>
    <n v="11102"/>
    <x v="2"/>
    <x v="1"/>
    <s v="Universities and Colleges: A Very Short Introduction"/>
    <x v="266"/>
    <n v="9780198766131"/>
    <x v="2"/>
    <x v="4"/>
    <n v="2"/>
  </r>
  <r>
    <n v="11133"/>
    <x v="10"/>
    <x v="1"/>
    <s v="Universities and Colleges: A Very Short Introduction"/>
    <x v="266"/>
    <n v="9780198766131"/>
    <x v="2"/>
    <x v="4"/>
    <n v="4"/>
  </r>
  <r>
    <n v="11165"/>
    <x v="20"/>
    <x v="1"/>
    <s v="Utilitarianism: A Very Short Introduction"/>
    <x v="267"/>
    <n v="9780198728795"/>
    <x v="2"/>
    <x v="4"/>
    <n v="1"/>
  </r>
  <r>
    <n v="11150"/>
    <x v="13"/>
    <x v="1"/>
    <s v="Utopianism"/>
    <x v="534"/>
    <n v="9780199573400"/>
    <x v="2"/>
    <x v="4"/>
    <n v="2"/>
  </r>
  <r>
    <n v="11131"/>
    <x v="58"/>
    <x v="1"/>
    <s v="Viruses: A Very Short Introduction"/>
    <x v="453"/>
    <n v="9780198811718"/>
    <x v="2"/>
    <x v="4"/>
    <n v="2"/>
  </r>
  <r>
    <n v="65058"/>
    <x v="17"/>
    <x v="1"/>
    <s v="Voltaire"/>
    <x v="269"/>
    <n v="9780199688357"/>
    <x v="1"/>
    <x v="4"/>
    <n v="2"/>
  </r>
  <r>
    <n v="11150"/>
    <x v="13"/>
    <x v="1"/>
    <s v="War and Technology"/>
    <x v="454"/>
    <n v="9780190605384"/>
    <x v="2"/>
    <x v="4"/>
    <n v="11"/>
  </r>
  <r>
    <n v="11577"/>
    <x v="43"/>
    <x v="1"/>
    <s v="William Shakespeare"/>
    <x v="535"/>
    <n v="9780198718628"/>
    <x v="0"/>
    <x v="4"/>
    <n v="1"/>
  </r>
  <r>
    <n v="89244"/>
    <x v="50"/>
    <x v="1"/>
    <s v="Witchcraft"/>
    <x v="455"/>
    <n v="9780199236954"/>
    <x v="1"/>
    <x v="4"/>
    <n v="3"/>
  </r>
  <r>
    <n v="24410"/>
    <x v="24"/>
    <x v="1"/>
    <s v="Witchcraft"/>
    <x v="455"/>
    <n v="9780199236954"/>
    <x v="1"/>
    <x v="4"/>
    <n v="2"/>
  </r>
  <r>
    <n v="11121"/>
    <x v="53"/>
    <x v="1"/>
    <s v="Witchcraft"/>
    <x v="455"/>
    <n v="9780199236954"/>
    <x v="2"/>
    <x v="4"/>
    <n v="2"/>
  </r>
  <r>
    <n v="89335"/>
    <x v="9"/>
    <x v="1"/>
    <s v="Witchcraft"/>
    <x v="455"/>
    <n v="9780199236954"/>
    <x v="1"/>
    <x v="4"/>
    <n v="2"/>
  </r>
  <r>
    <n v="536291"/>
    <x v="11"/>
    <x v="1"/>
    <s v="Witchcraft"/>
    <x v="455"/>
    <n v="9780199236954"/>
    <x v="0"/>
    <x v="4"/>
    <n v="2"/>
  </r>
  <r>
    <n v="12033"/>
    <x v="27"/>
    <x v="1"/>
    <s v="Witchcraft"/>
    <x v="455"/>
    <n v="9780199236954"/>
    <x v="3"/>
    <x v="4"/>
    <n v="1"/>
  </r>
  <r>
    <n v="11160"/>
    <x v="71"/>
    <x v="1"/>
    <s v="Witchcraft"/>
    <x v="455"/>
    <n v="9780199236954"/>
    <x v="2"/>
    <x v="4"/>
    <n v="1"/>
  </r>
  <r>
    <n v="89437"/>
    <x v="23"/>
    <x v="1"/>
    <s v="Witchcraft"/>
    <x v="455"/>
    <n v="9780199236954"/>
    <x v="1"/>
    <x v="4"/>
    <n v="6"/>
  </r>
  <r>
    <n v="12033"/>
    <x v="27"/>
    <x v="1"/>
    <s v="Work"/>
    <x v="456"/>
    <n v="9780199699360"/>
    <x v="3"/>
    <x v="4"/>
    <n v="1"/>
  </r>
  <r>
    <n v="11102"/>
    <x v="2"/>
    <x v="1"/>
    <s v="World Music"/>
    <x v="70"/>
    <n v="9780192854292"/>
    <x v="2"/>
    <x v="4"/>
    <n v="3"/>
  </r>
  <r>
    <n v="11108"/>
    <x v="86"/>
    <x v="1"/>
    <s v="World Music"/>
    <x v="70"/>
    <n v="9780192854292"/>
    <x v="2"/>
    <x v="4"/>
    <n v="1"/>
  </r>
  <r>
    <n v="11152"/>
    <x v="105"/>
    <x v="1"/>
    <s v="World War II"/>
    <x v="457"/>
    <n v="9780199688777"/>
    <x v="2"/>
    <x v="4"/>
    <n v="3"/>
  </r>
  <r>
    <n v="19139"/>
    <x v="0"/>
    <x v="0"/>
    <s v="Encyclopedia of Social Work"/>
    <x v="0"/>
    <n v="9780199975839"/>
    <x v="0"/>
    <x v="5"/>
    <n v="2"/>
  </r>
  <r>
    <n v="89222"/>
    <x v="79"/>
    <x v="0"/>
    <s v="Encyclopedia of Social Work"/>
    <x v="0"/>
    <n v="9780199975839"/>
    <x v="1"/>
    <x v="5"/>
    <n v="3"/>
  </r>
  <r>
    <n v="89226"/>
    <x v="238"/>
    <x v="0"/>
    <s v="Encyclopedia of Social Work"/>
    <x v="0"/>
    <n v="9780199975839"/>
    <x v="1"/>
    <x v="5"/>
    <n v="1"/>
  </r>
  <r>
    <n v="216252"/>
    <x v="83"/>
    <x v="0"/>
    <s v="Encyclopedia of Social Work"/>
    <x v="0"/>
    <n v="9780199975839"/>
    <x v="2"/>
    <x v="5"/>
    <n v="1"/>
  </r>
  <r>
    <n v="11097"/>
    <x v="84"/>
    <x v="0"/>
    <s v="Encyclopedia of Social Work"/>
    <x v="0"/>
    <n v="9780199975839"/>
    <x v="2"/>
    <x v="5"/>
    <n v="3"/>
  </r>
  <r>
    <n v="11102"/>
    <x v="2"/>
    <x v="0"/>
    <s v="Encyclopedia of Social Work"/>
    <x v="0"/>
    <n v="9780199975839"/>
    <x v="2"/>
    <x v="5"/>
    <n v="8"/>
  </r>
  <r>
    <n v="11104"/>
    <x v="3"/>
    <x v="0"/>
    <s v="Encyclopedia of Social Work"/>
    <x v="0"/>
    <n v="9780199975839"/>
    <x v="2"/>
    <x v="5"/>
    <n v="8"/>
  </r>
  <r>
    <n v="11107"/>
    <x v="4"/>
    <x v="0"/>
    <s v="Encyclopedia of Social Work"/>
    <x v="0"/>
    <n v="9780199975839"/>
    <x v="2"/>
    <x v="5"/>
    <n v="10"/>
  </r>
  <r>
    <n v="11108"/>
    <x v="86"/>
    <x v="0"/>
    <s v="Encyclopedia of Social Work"/>
    <x v="0"/>
    <n v="9780199975839"/>
    <x v="2"/>
    <x v="5"/>
    <n v="6"/>
  </r>
  <r>
    <n v="11109"/>
    <x v="68"/>
    <x v="0"/>
    <s v="Encyclopedia of Social Work"/>
    <x v="0"/>
    <n v="9780199975839"/>
    <x v="2"/>
    <x v="5"/>
    <n v="8"/>
  </r>
  <r>
    <n v="11112"/>
    <x v="205"/>
    <x v="0"/>
    <s v="Encyclopedia of Social Work"/>
    <x v="0"/>
    <n v="9780199975839"/>
    <x v="2"/>
    <x v="5"/>
    <n v="3"/>
  </r>
  <r>
    <n v="14157"/>
    <x v="5"/>
    <x v="0"/>
    <s v="Encyclopedia of Social Work"/>
    <x v="0"/>
    <n v="9780199975839"/>
    <x v="2"/>
    <x v="5"/>
    <n v="5"/>
  </r>
  <r>
    <n v="11640"/>
    <x v="51"/>
    <x v="0"/>
    <s v="Encyclopedia of Social Work"/>
    <x v="0"/>
    <n v="9780199975839"/>
    <x v="1"/>
    <x v="5"/>
    <n v="3"/>
  </r>
  <r>
    <n v="11364"/>
    <x v="73"/>
    <x v="0"/>
    <s v="Encyclopedia of Social Work"/>
    <x v="0"/>
    <n v="9780199975839"/>
    <x v="1"/>
    <x v="5"/>
    <n v="1"/>
  </r>
  <r>
    <n v="11113"/>
    <x v="6"/>
    <x v="0"/>
    <s v="Encyclopedia of Social Work"/>
    <x v="0"/>
    <n v="9780199975839"/>
    <x v="2"/>
    <x v="5"/>
    <n v="44"/>
  </r>
  <r>
    <n v="24410"/>
    <x v="24"/>
    <x v="0"/>
    <s v="Encyclopedia of Social Work"/>
    <x v="0"/>
    <n v="9780199975839"/>
    <x v="1"/>
    <x v="5"/>
    <n v="3"/>
  </r>
  <r>
    <n v="11117"/>
    <x v="69"/>
    <x v="0"/>
    <s v="Encyclopedia of Social Work"/>
    <x v="0"/>
    <n v="9780199975839"/>
    <x v="2"/>
    <x v="5"/>
    <n v="6"/>
  </r>
  <r>
    <n v="536290"/>
    <x v="34"/>
    <x v="0"/>
    <s v="Encyclopedia of Social Work"/>
    <x v="0"/>
    <n v="9780199975839"/>
    <x v="0"/>
    <x v="5"/>
    <n v="2"/>
  </r>
  <r>
    <n v="11118"/>
    <x v="35"/>
    <x v="0"/>
    <s v="Encyclopedia of Social Work"/>
    <x v="0"/>
    <n v="9780199975839"/>
    <x v="2"/>
    <x v="5"/>
    <n v="4"/>
  </r>
  <r>
    <n v="89272"/>
    <x v="7"/>
    <x v="0"/>
    <s v="Encyclopedia of Social Work"/>
    <x v="0"/>
    <n v="9780199975839"/>
    <x v="1"/>
    <x v="5"/>
    <n v="1"/>
  </r>
  <r>
    <n v="14132"/>
    <x v="82"/>
    <x v="0"/>
    <s v="Encyclopedia of Social Work"/>
    <x v="0"/>
    <n v="9780199975839"/>
    <x v="1"/>
    <x v="5"/>
    <n v="2"/>
  </r>
  <r>
    <n v="11119"/>
    <x v="52"/>
    <x v="0"/>
    <s v="Encyclopedia of Social Work"/>
    <x v="0"/>
    <n v="9780199975839"/>
    <x v="2"/>
    <x v="5"/>
    <n v="2"/>
  </r>
  <r>
    <n v="11124"/>
    <x v="126"/>
    <x v="0"/>
    <s v="Encyclopedia of Social Work"/>
    <x v="0"/>
    <n v="9780199975839"/>
    <x v="2"/>
    <x v="5"/>
    <n v="11"/>
  </r>
  <r>
    <n v="89318"/>
    <x v="251"/>
    <x v="0"/>
    <s v="Encyclopedia of Social Work"/>
    <x v="0"/>
    <n v="9780199975839"/>
    <x v="1"/>
    <x v="5"/>
    <n v="1"/>
  </r>
  <r>
    <n v="11586"/>
    <x v="36"/>
    <x v="0"/>
    <s v="Encyclopedia of Social Work"/>
    <x v="0"/>
    <n v="9780199975839"/>
    <x v="0"/>
    <x v="5"/>
    <n v="8"/>
  </r>
  <r>
    <n v="11089"/>
    <x v="100"/>
    <x v="0"/>
    <s v="Encyclopedia of Social Work"/>
    <x v="0"/>
    <n v="9780199975839"/>
    <x v="6"/>
    <x v="5"/>
    <n v="7"/>
  </r>
  <r>
    <n v="11574"/>
    <x v="110"/>
    <x v="0"/>
    <s v="Encyclopedia of Social Work"/>
    <x v="0"/>
    <n v="9780199975839"/>
    <x v="0"/>
    <x v="5"/>
    <n v="7"/>
  </r>
  <r>
    <n v="11132"/>
    <x v="66"/>
    <x v="0"/>
    <s v="Encyclopedia of Social Work"/>
    <x v="0"/>
    <n v="9780199975839"/>
    <x v="2"/>
    <x v="5"/>
    <n v="2"/>
  </r>
  <r>
    <n v="89335"/>
    <x v="9"/>
    <x v="0"/>
    <s v="Encyclopedia of Social Work"/>
    <x v="0"/>
    <n v="9780199975839"/>
    <x v="1"/>
    <x v="5"/>
    <n v="2"/>
  </r>
  <r>
    <n v="11092"/>
    <x v="172"/>
    <x v="0"/>
    <s v="Encyclopedia of Social Work"/>
    <x v="0"/>
    <n v="9780199975839"/>
    <x v="0"/>
    <x v="5"/>
    <n v="1"/>
  </r>
  <r>
    <n v="11133"/>
    <x v="10"/>
    <x v="0"/>
    <s v="Encyclopedia of Social Work"/>
    <x v="0"/>
    <n v="9780199975839"/>
    <x v="2"/>
    <x v="5"/>
    <n v="254"/>
  </r>
  <r>
    <n v="11136"/>
    <x v="141"/>
    <x v="0"/>
    <s v="Encyclopedia of Social Work"/>
    <x v="0"/>
    <n v="9780199975839"/>
    <x v="2"/>
    <x v="5"/>
    <n v="5"/>
  </r>
  <r>
    <n v="536291"/>
    <x v="11"/>
    <x v="0"/>
    <s v="Encyclopedia of Social Work"/>
    <x v="0"/>
    <n v="9780199975839"/>
    <x v="0"/>
    <x v="5"/>
    <n v="30"/>
  </r>
  <r>
    <n v="11139"/>
    <x v="12"/>
    <x v="0"/>
    <s v="Encyclopedia of Social Work"/>
    <x v="0"/>
    <n v="9780199975839"/>
    <x v="2"/>
    <x v="5"/>
    <n v="8"/>
  </r>
  <r>
    <n v="19137"/>
    <x v="252"/>
    <x v="0"/>
    <s v="Encyclopedia of Social Work"/>
    <x v="0"/>
    <n v="9780199975839"/>
    <x v="1"/>
    <x v="5"/>
    <n v="1"/>
  </r>
  <r>
    <n v="11114"/>
    <x v="157"/>
    <x v="0"/>
    <s v="Encyclopedia of Social Work"/>
    <x v="0"/>
    <n v="9780199975839"/>
    <x v="2"/>
    <x v="5"/>
    <n v="1"/>
  </r>
  <r>
    <n v="11142"/>
    <x v="101"/>
    <x v="0"/>
    <s v="Encyclopedia of Social Work"/>
    <x v="0"/>
    <n v="9780199975839"/>
    <x v="2"/>
    <x v="5"/>
    <n v="17"/>
  </r>
  <r>
    <n v="11575"/>
    <x v="176"/>
    <x v="0"/>
    <s v="Encyclopedia of Social Work"/>
    <x v="0"/>
    <n v="9780199975839"/>
    <x v="0"/>
    <x v="5"/>
    <n v="3"/>
  </r>
  <r>
    <n v="11593"/>
    <x v="187"/>
    <x v="0"/>
    <s v="Encyclopedia of Social Work"/>
    <x v="0"/>
    <n v="9780199975839"/>
    <x v="0"/>
    <x v="5"/>
    <n v="1"/>
  </r>
  <r>
    <n v="11144"/>
    <x v="25"/>
    <x v="0"/>
    <s v="Encyclopedia of Social Work"/>
    <x v="0"/>
    <n v="9780199975839"/>
    <x v="2"/>
    <x v="5"/>
    <n v="3"/>
  </r>
  <r>
    <n v="220613"/>
    <x v="80"/>
    <x v="0"/>
    <s v="Encyclopedia of Social Work"/>
    <x v="0"/>
    <n v="9780199975839"/>
    <x v="0"/>
    <x v="5"/>
    <n v="9"/>
  </r>
  <r>
    <n v="11591"/>
    <x v="39"/>
    <x v="0"/>
    <s v="Encyclopedia of Social Work"/>
    <x v="0"/>
    <n v="9780199975839"/>
    <x v="0"/>
    <x v="5"/>
    <n v="1"/>
  </r>
  <r>
    <n v="11147"/>
    <x v="40"/>
    <x v="0"/>
    <s v="Encyclopedia of Social Work"/>
    <x v="0"/>
    <n v="9780199975839"/>
    <x v="2"/>
    <x v="5"/>
    <n v="1"/>
  </r>
  <r>
    <n v="11149"/>
    <x v="127"/>
    <x v="0"/>
    <s v="Encyclopedia of Social Work"/>
    <x v="0"/>
    <n v="9780199975839"/>
    <x v="2"/>
    <x v="5"/>
    <n v="1"/>
  </r>
  <r>
    <n v="12033"/>
    <x v="27"/>
    <x v="0"/>
    <s v="Encyclopedia of Social Work"/>
    <x v="0"/>
    <n v="9780199975839"/>
    <x v="3"/>
    <x v="5"/>
    <n v="6"/>
  </r>
  <r>
    <n v="11150"/>
    <x v="13"/>
    <x v="0"/>
    <s v="Encyclopedia of Social Work"/>
    <x v="0"/>
    <n v="9780199975839"/>
    <x v="2"/>
    <x v="5"/>
    <n v="23"/>
  </r>
  <r>
    <n v="11151"/>
    <x v="28"/>
    <x v="0"/>
    <s v="Encyclopedia of Social Work"/>
    <x v="0"/>
    <n v="9780199975839"/>
    <x v="2"/>
    <x v="5"/>
    <n v="1"/>
  </r>
  <r>
    <n v="11091"/>
    <x v="90"/>
    <x v="0"/>
    <s v="Encyclopedia of Social Work"/>
    <x v="0"/>
    <n v="9780199975839"/>
    <x v="5"/>
    <x v="5"/>
    <n v="23"/>
  </r>
  <r>
    <n v="11588"/>
    <x v="203"/>
    <x v="0"/>
    <s v="Encyclopedia of Social Work"/>
    <x v="0"/>
    <n v="9780199975839"/>
    <x v="0"/>
    <x v="5"/>
    <n v="33"/>
  </r>
  <r>
    <n v="89225"/>
    <x v="159"/>
    <x v="0"/>
    <s v="Encyclopedia of Social Work"/>
    <x v="0"/>
    <n v="9780199975839"/>
    <x v="1"/>
    <x v="5"/>
    <n v="1"/>
  </r>
  <r>
    <n v="11157"/>
    <x v="75"/>
    <x v="0"/>
    <s v="Encyclopedia of Social Work"/>
    <x v="0"/>
    <n v="9780199975839"/>
    <x v="2"/>
    <x v="5"/>
    <n v="2"/>
  </r>
  <r>
    <n v="11158"/>
    <x v="77"/>
    <x v="0"/>
    <s v="Encyclopedia of Social Work"/>
    <x v="0"/>
    <n v="9780199975839"/>
    <x v="2"/>
    <x v="5"/>
    <n v="1"/>
  </r>
  <r>
    <n v="11577"/>
    <x v="43"/>
    <x v="0"/>
    <s v="Encyclopedia of Social Work"/>
    <x v="0"/>
    <n v="9780199975839"/>
    <x v="0"/>
    <x v="5"/>
    <n v="3"/>
  </r>
  <r>
    <n v="89259"/>
    <x v="118"/>
    <x v="0"/>
    <s v="Encyclopedia of Social Work"/>
    <x v="0"/>
    <n v="9780199975839"/>
    <x v="1"/>
    <x v="5"/>
    <n v="2"/>
  </r>
  <r>
    <n v="483773"/>
    <x v="62"/>
    <x v="0"/>
    <s v="Encyclopedia of Social Work"/>
    <x v="0"/>
    <n v="9780199975839"/>
    <x v="2"/>
    <x v="5"/>
    <n v="10"/>
  </r>
  <r>
    <n v="11175"/>
    <x v="103"/>
    <x v="0"/>
    <s v="Encyclopedia of Social Work"/>
    <x v="0"/>
    <n v="9780199975839"/>
    <x v="2"/>
    <x v="5"/>
    <n v="2"/>
  </r>
  <r>
    <n v="11584"/>
    <x v="15"/>
    <x v="0"/>
    <s v="Encyclopedia of Social Work"/>
    <x v="0"/>
    <n v="9780199975839"/>
    <x v="0"/>
    <x v="5"/>
    <n v="5"/>
  </r>
  <r>
    <n v="11576"/>
    <x v="16"/>
    <x v="0"/>
    <s v="Encyclopedia of Social Work"/>
    <x v="0"/>
    <n v="9780199975839"/>
    <x v="0"/>
    <x v="5"/>
    <n v="8"/>
  </r>
  <r>
    <n v="65058"/>
    <x v="17"/>
    <x v="0"/>
    <s v="Encyclopedia of Social Work"/>
    <x v="0"/>
    <n v="9780199975839"/>
    <x v="1"/>
    <x v="5"/>
    <n v="2"/>
  </r>
  <r>
    <n v="11161"/>
    <x v="18"/>
    <x v="0"/>
    <s v="Encyclopedia of Social Work"/>
    <x v="0"/>
    <n v="9780199975839"/>
    <x v="2"/>
    <x v="5"/>
    <n v="6"/>
  </r>
  <r>
    <n v="11162"/>
    <x v="19"/>
    <x v="0"/>
    <s v="Encyclopedia of Social Work"/>
    <x v="0"/>
    <n v="9780199975839"/>
    <x v="2"/>
    <x v="5"/>
    <n v="10"/>
  </r>
  <r>
    <n v="11163"/>
    <x v="44"/>
    <x v="0"/>
    <s v="Encyclopedia of Social Work"/>
    <x v="0"/>
    <n v="9780199975839"/>
    <x v="2"/>
    <x v="5"/>
    <n v="10"/>
  </r>
  <r>
    <n v="11164"/>
    <x v="89"/>
    <x v="0"/>
    <s v="Encyclopedia of Social Work"/>
    <x v="0"/>
    <n v="9780199975839"/>
    <x v="2"/>
    <x v="5"/>
    <n v="3"/>
  </r>
  <r>
    <n v="11141"/>
    <x v="192"/>
    <x v="0"/>
    <s v="Encyclopedia of Social Work"/>
    <x v="0"/>
    <n v="9780199975839"/>
    <x v="2"/>
    <x v="5"/>
    <n v="1"/>
  </r>
  <r>
    <n v="11155"/>
    <x v="139"/>
    <x v="0"/>
    <s v="Encyclopedia of Social Work"/>
    <x v="0"/>
    <n v="9780199975839"/>
    <x v="2"/>
    <x v="5"/>
    <n v="6"/>
  </r>
  <r>
    <n v="11165"/>
    <x v="20"/>
    <x v="0"/>
    <s v="Encyclopedia of Social Work"/>
    <x v="0"/>
    <n v="9780199975839"/>
    <x v="2"/>
    <x v="5"/>
    <n v="3"/>
  </r>
  <r>
    <n v="11167"/>
    <x v="63"/>
    <x v="0"/>
    <s v="Encyclopedia of Social Work"/>
    <x v="0"/>
    <n v="9780199975839"/>
    <x v="2"/>
    <x v="5"/>
    <n v="1"/>
  </r>
  <r>
    <n v="89443"/>
    <x v="119"/>
    <x v="0"/>
    <s v="Encyclopedia of Social Work"/>
    <x v="0"/>
    <n v="9780199975839"/>
    <x v="1"/>
    <x v="5"/>
    <n v="1"/>
  </r>
  <r>
    <n v="13538"/>
    <x v="224"/>
    <x v="0"/>
    <s v="Encyclopedia of Social Work"/>
    <x v="0"/>
    <n v="9780199975839"/>
    <x v="2"/>
    <x v="5"/>
    <n v="1"/>
  </r>
  <r>
    <n v="11168"/>
    <x v="64"/>
    <x v="0"/>
    <s v="Encyclopedia of Social Work"/>
    <x v="0"/>
    <n v="9780199975839"/>
    <x v="2"/>
    <x v="5"/>
    <n v="3"/>
  </r>
  <r>
    <n v="11170"/>
    <x v="222"/>
    <x v="0"/>
    <s v="Encyclopedia of Social Work"/>
    <x v="0"/>
    <n v="9780199975839"/>
    <x v="2"/>
    <x v="5"/>
    <n v="1"/>
  </r>
  <r>
    <n v="65238"/>
    <x v="31"/>
    <x v="0"/>
    <s v="Encyclopedia of Social Work"/>
    <x v="0"/>
    <n v="9780199975839"/>
    <x v="1"/>
    <x v="5"/>
    <n v="1"/>
  </r>
  <r>
    <n v="11172"/>
    <x v="21"/>
    <x v="0"/>
    <s v="Encyclopedia of Social Work"/>
    <x v="0"/>
    <n v="9780199975839"/>
    <x v="2"/>
    <x v="5"/>
    <n v="3"/>
  </r>
  <r>
    <n v="11173"/>
    <x v="22"/>
    <x v="0"/>
    <s v="Encyclopedia of Social Work"/>
    <x v="0"/>
    <n v="9780199975839"/>
    <x v="2"/>
    <x v="5"/>
    <n v="5"/>
  </r>
  <r>
    <n v="11174"/>
    <x v="56"/>
    <x v="0"/>
    <s v="Encyclopedia of Social Work"/>
    <x v="0"/>
    <n v="9780199975839"/>
    <x v="2"/>
    <x v="5"/>
    <n v="3"/>
  </r>
  <r>
    <n v="19139"/>
    <x v="0"/>
    <x v="0"/>
    <s v="Oxford Classical Dictionary"/>
    <x v="356"/>
    <n v="9780199381135"/>
    <x v="0"/>
    <x v="5"/>
    <n v="1"/>
  </r>
  <r>
    <n v="89222"/>
    <x v="79"/>
    <x v="0"/>
    <s v="Oxford Classical Dictionary"/>
    <x v="356"/>
    <n v="9780199381135"/>
    <x v="1"/>
    <x v="5"/>
    <n v="1"/>
  </r>
  <r>
    <n v="11097"/>
    <x v="84"/>
    <x v="0"/>
    <s v="Oxford Classical Dictionary"/>
    <x v="356"/>
    <n v="9780199381135"/>
    <x v="2"/>
    <x v="5"/>
    <n v="1"/>
  </r>
  <r>
    <n v="11098"/>
    <x v="143"/>
    <x v="0"/>
    <s v="Oxford Classical Dictionary"/>
    <x v="356"/>
    <n v="9780199381135"/>
    <x v="2"/>
    <x v="5"/>
    <n v="1"/>
  </r>
  <r>
    <n v="11099"/>
    <x v="67"/>
    <x v="0"/>
    <s v="Oxford Classical Dictionary"/>
    <x v="356"/>
    <n v="9780199381135"/>
    <x v="2"/>
    <x v="5"/>
    <n v="15"/>
  </r>
  <r>
    <n v="89306"/>
    <x v="253"/>
    <x v="0"/>
    <s v="Oxford Classical Dictionary"/>
    <x v="356"/>
    <n v="9780199381135"/>
    <x v="1"/>
    <x v="5"/>
    <n v="1"/>
  </r>
  <r>
    <n v="11107"/>
    <x v="4"/>
    <x v="0"/>
    <s v="Oxford Classical Dictionary"/>
    <x v="356"/>
    <n v="9780199381135"/>
    <x v="2"/>
    <x v="5"/>
    <n v="17"/>
  </r>
  <r>
    <n v="12625"/>
    <x v="218"/>
    <x v="0"/>
    <s v="Oxford Classical Dictionary"/>
    <x v="356"/>
    <n v="9780199381135"/>
    <x v="4"/>
    <x v="5"/>
    <n v="1"/>
  </r>
  <r>
    <n v="24410"/>
    <x v="24"/>
    <x v="0"/>
    <s v="Oxford Classical Dictionary"/>
    <x v="356"/>
    <n v="9780199381135"/>
    <x v="1"/>
    <x v="5"/>
    <n v="5"/>
  </r>
  <r>
    <n v="499258"/>
    <x v="254"/>
    <x v="0"/>
    <s v="Oxford Classical Dictionary"/>
    <x v="356"/>
    <n v="9780199381135"/>
    <x v="4"/>
    <x v="5"/>
    <n v="2"/>
  </r>
  <r>
    <n v="536290"/>
    <x v="34"/>
    <x v="0"/>
    <s v="Oxford Classical Dictionary"/>
    <x v="356"/>
    <n v="9780199381135"/>
    <x v="0"/>
    <x v="5"/>
    <n v="13"/>
  </r>
  <r>
    <n v="11121"/>
    <x v="53"/>
    <x v="0"/>
    <s v="Oxford Classical Dictionary"/>
    <x v="356"/>
    <n v="9780199381135"/>
    <x v="2"/>
    <x v="5"/>
    <n v="1"/>
  </r>
  <r>
    <n v="89301"/>
    <x v="99"/>
    <x v="0"/>
    <s v="Oxford Classical Dictionary"/>
    <x v="356"/>
    <n v="9780199381135"/>
    <x v="1"/>
    <x v="5"/>
    <n v="2"/>
  </r>
  <r>
    <n v="11586"/>
    <x v="36"/>
    <x v="0"/>
    <s v="Oxford Classical Dictionary"/>
    <x v="356"/>
    <n v="9780199381135"/>
    <x v="0"/>
    <x v="5"/>
    <n v="65"/>
  </r>
  <r>
    <n v="11089"/>
    <x v="100"/>
    <x v="0"/>
    <s v="Oxford Classical Dictionary"/>
    <x v="356"/>
    <n v="9780199381135"/>
    <x v="6"/>
    <x v="5"/>
    <n v="1"/>
  </r>
  <r>
    <n v="13297"/>
    <x v="234"/>
    <x v="0"/>
    <s v="Oxford Classical Dictionary"/>
    <x v="356"/>
    <n v="9780199381135"/>
    <x v="4"/>
    <x v="5"/>
    <n v="1"/>
  </r>
  <r>
    <n v="11129"/>
    <x v="76"/>
    <x v="0"/>
    <s v="Oxford Classical Dictionary"/>
    <x v="356"/>
    <n v="9780199381135"/>
    <x v="2"/>
    <x v="5"/>
    <n v="6"/>
  </r>
  <r>
    <n v="11130"/>
    <x v="47"/>
    <x v="0"/>
    <s v="Oxford Classical Dictionary"/>
    <x v="356"/>
    <n v="9780199381135"/>
    <x v="2"/>
    <x v="5"/>
    <n v="1"/>
  </r>
  <r>
    <n v="11131"/>
    <x v="58"/>
    <x v="0"/>
    <s v="Oxford Classical Dictionary"/>
    <x v="356"/>
    <n v="9780199381135"/>
    <x v="2"/>
    <x v="5"/>
    <n v="22"/>
  </r>
  <r>
    <n v="11133"/>
    <x v="10"/>
    <x v="0"/>
    <s v="Oxford Classical Dictionary"/>
    <x v="356"/>
    <n v="9780199381135"/>
    <x v="2"/>
    <x v="5"/>
    <n v="8"/>
  </r>
  <r>
    <n v="89345"/>
    <x v="134"/>
    <x v="0"/>
    <s v="Oxford Classical Dictionary"/>
    <x v="356"/>
    <n v="9780199381135"/>
    <x v="1"/>
    <x v="5"/>
    <n v="5"/>
  </r>
  <r>
    <n v="536291"/>
    <x v="11"/>
    <x v="0"/>
    <s v="Oxford Classical Dictionary"/>
    <x v="356"/>
    <n v="9780199381135"/>
    <x v="0"/>
    <x v="5"/>
    <n v="11"/>
  </r>
  <r>
    <n v="11139"/>
    <x v="12"/>
    <x v="0"/>
    <s v="Oxford Classical Dictionary"/>
    <x v="356"/>
    <n v="9780199381135"/>
    <x v="2"/>
    <x v="5"/>
    <n v="2"/>
  </r>
  <r>
    <n v="19137"/>
    <x v="252"/>
    <x v="0"/>
    <s v="Oxford Classical Dictionary"/>
    <x v="356"/>
    <n v="9780199381135"/>
    <x v="1"/>
    <x v="5"/>
    <n v="1"/>
  </r>
  <r>
    <n v="11575"/>
    <x v="176"/>
    <x v="0"/>
    <s v="Oxford Classical Dictionary"/>
    <x v="356"/>
    <n v="9780199381135"/>
    <x v="0"/>
    <x v="5"/>
    <n v="1"/>
  </r>
  <r>
    <n v="220613"/>
    <x v="80"/>
    <x v="0"/>
    <s v="Oxford Classical Dictionary"/>
    <x v="356"/>
    <n v="9780199381135"/>
    <x v="0"/>
    <x v="5"/>
    <n v="2"/>
  </r>
  <r>
    <n v="11591"/>
    <x v="39"/>
    <x v="0"/>
    <s v="Oxford Classical Dictionary"/>
    <x v="356"/>
    <n v="9780199381135"/>
    <x v="0"/>
    <x v="5"/>
    <n v="8"/>
  </r>
  <r>
    <n v="11147"/>
    <x v="40"/>
    <x v="0"/>
    <s v="Oxford Classical Dictionary"/>
    <x v="356"/>
    <n v="9780199381135"/>
    <x v="2"/>
    <x v="5"/>
    <n v="4"/>
  </r>
  <r>
    <n v="12033"/>
    <x v="27"/>
    <x v="0"/>
    <s v="Oxford Classical Dictionary"/>
    <x v="356"/>
    <n v="9780199381135"/>
    <x v="3"/>
    <x v="5"/>
    <n v="3"/>
  </r>
  <r>
    <n v="11150"/>
    <x v="13"/>
    <x v="0"/>
    <s v="Oxford Classical Dictionary"/>
    <x v="356"/>
    <n v="9780199381135"/>
    <x v="2"/>
    <x v="5"/>
    <n v="39"/>
  </r>
  <r>
    <n v="11588"/>
    <x v="203"/>
    <x v="0"/>
    <s v="Oxford Classical Dictionary"/>
    <x v="356"/>
    <n v="9780199381135"/>
    <x v="0"/>
    <x v="5"/>
    <n v="1"/>
  </r>
  <r>
    <n v="89270"/>
    <x v="210"/>
    <x v="0"/>
    <s v="Oxford Classical Dictionary"/>
    <x v="356"/>
    <n v="9780199381135"/>
    <x v="1"/>
    <x v="5"/>
    <n v="2"/>
  </r>
  <r>
    <n v="11106"/>
    <x v="164"/>
    <x v="0"/>
    <s v="Oxford Classical Dictionary"/>
    <x v="356"/>
    <n v="9780199381135"/>
    <x v="1"/>
    <x v="5"/>
    <n v="7"/>
  </r>
  <r>
    <n v="89467"/>
    <x v="14"/>
    <x v="0"/>
    <s v="Oxford Classical Dictionary"/>
    <x v="356"/>
    <n v="9780199381135"/>
    <x v="1"/>
    <x v="5"/>
    <n v="1"/>
  </r>
  <r>
    <n v="11577"/>
    <x v="43"/>
    <x v="0"/>
    <s v="Oxford Classical Dictionary"/>
    <x v="356"/>
    <n v="9780199381135"/>
    <x v="0"/>
    <x v="5"/>
    <n v="1"/>
  </r>
  <r>
    <n v="11584"/>
    <x v="15"/>
    <x v="0"/>
    <s v="Oxford Classical Dictionary"/>
    <x v="356"/>
    <n v="9780199381135"/>
    <x v="0"/>
    <x v="5"/>
    <n v="1"/>
  </r>
  <r>
    <n v="11162"/>
    <x v="19"/>
    <x v="0"/>
    <s v="Oxford Classical Dictionary"/>
    <x v="356"/>
    <n v="9780199381135"/>
    <x v="2"/>
    <x v="5"/>
    <n v="14"/>
  </r>
  <r>
    <n v="11163"/>
    <x v="44"/>
    <x v="0"/>
    <s v="Oxford Classical Dictionary"/>
    <x v="356"/>
    <n v="9780199381135"/>
    <x v="2"/>
    <x v="5"/>
    <n v="3"/>
  </r>
  <r>
    <n v="89437"/>
    <x v="23"/>
    <x v="0"/>
    <s v="Oxford Classical Dictionary"/>
    <x v="356"/>
    <n v="9780199381135"/>
    <x v="1"/>
    <x v="5"/>
    <n v="1"/>
  </r>
  <r>
    <n v="89443"/>
    <x v="119"/>
    <x v="0"/>
    <s v="Oxford Classical Dictionary"/>
    <x v="356"/>
    <n v="9780199381135"/>
    <x v="1"/>
    <x v="5"/>
    <n v="1"/>
  </r>
  <r>
    <n v="457710"/>
    <x v="221"/>
    <x v="0"/>
    <s v="Oxford Classical Dictionary"/>
    <x v="356"/>
    <n v="9780199381135"/>
    <x v="4"/>
    <x v="5"/>
    <n v="38"/>
  </r>
  <r>
    <n v="13538"/>
    <x v="224"/>
    <x v="0"/>
    <s v="Oxford Classical Dictionary"/>
    <x v="356"/>
    <n v="9780199381135"/>
    <x v="2"/>
    <x v="5"/>
    <n v="3"/>
  </r>
  <r>
    <n v="89265"/>
    <x v="78"/>
    <x v="0"/>
    <s v="Oxford Classical Dictionary"/>
    <x v="356"/>
    <n v="9780199381135"/>
    <x v="1"/>
    <x v="5"/>
    <n v="1"/>
  </r>
  <r>
    <n v="11587"/>
    <x v="46"/>
    <x v="0"/>
    <s v="Oxford Classical Dictionary"/>
    <x v="356"/>
    <n v="9780199381135"/>
    <x v="0"/>
    <x v="5"/>
    <n v="1"/>
  </r>
  <r>
    <n v="65238"/>
    <x v="31"/>
    <x v="0"/>
    <s v="Oxford Classical Dictionary"/>
    <x v="356"/>
    <n v="9780199381135"/>
    <x v="1"/>
    <x v="5"/>
    <n v="1"/>
  </r>
  <r>
    <n v="11172"/>
    <x v="21"/>
    <x v="0"/>
    <s v="Oxford Classical Dictionary"/>
    <x v="356"/>
    <n v="9780199381135"/>
    <x v="2"/>
    <x v="5"/>
    <n v="1"/>
  </r>
  <r>
    <n v="11173"/>
    <x v="22"/>
    <x v="0"/>
    <s v="Oxford Classical Dictionary"/>
    <x v="356"/>
    <n v="9780199381135"/>
    <x v="2"/>
    <x v="5"/>
    <n v="3"/>
  </r>
  <r>
    <n v="11102"/>
    <x v="2"/>
    <x v="0"/>
    <s v="Oxford Research Encyclopedia of African History"/>
    <x v="2"/>
    <n v="9780190277734"/>
    <x v="2"/>
    <x v="5"/>
    <n v="6"/>
  </r>
  <r>
    <n v="11104"/>
    <x v="3"/>
    <x v="0"/>
    <s v="Oxford Research Encyclopedia of African History"/>
    <x v="2"/>
    <n v="9780190277734"/>
    <x v="2"/>
    <x v="5"/>
    <n v="3"/>
  </r>
  <r>
    <n v="11109"/>
    <x v="68"/>
    <x v="0"/>
    <s v="Oxford Research Encyclopedia of African History"/>
    <x v="2"/>
    <n v="9780190277734"/>
    <x v="2"/>
    <x v="5"/>
    <n v="2"/>
  </r>
  <r>
    <n v="11115"/>
    <x v="122"/>
    <x v="0"/>
    <s v="Oxford Research Encyclopedia of African History"/>
    <x v="2"/>
    <n v="9780190277734"/>
    <x v="2"/>
    <x v="5"/>
    <n v="3"/>
  </r>
  <r>
    <n v="24410"/>
    <x v="24"/>
    <x v="0"/>
    <s v="Oxford Research Encyclopedia of African History"/>
    <x v="2"/>
    <n v="9780190277734"/>
    <x v="1"/>
    <x v="5"/>
    <n v="2"/>
  </r>
  <r>
    <n v="536290"/>
    <x v="34"/>
    <x v="0"/>
    <s v="Oxford Research Encyclopedia of African History"/>
    <x v="2"/>
    <n v="9780190277734"/>
    <x v="0"/>
    <x v="5"/>
    <n v="4"/>
  </r>
  <r>
    <n v="522165"/>
    <x v="193"/>
    <x v="0"/>
    <s v="Oxford Research Encyclopedia of African History"/>
    <x v="2"/>
    <n v="9780190277734"/>
    <x v="4"/>
    <x v="5"/>
    <n v="1"/>
  </r>
  <r>
    <n v="14132"/>
    <x v="82"/>
    <x v="0"/>
    <s v="Oxford Research Encyclopedia of African History"/>
    <x v="2"/>
    <n v="9780190277734"/>
    <x v="1"/>
    <x v="5"/>
    <n v="1"/>
  </r>
  <r>
    <n v="11121"/>
    <x v="53"/>
    <x v="0"/>
    <s v="Oxford Research Encyclopedia of African History"/>
    <x v="2"/>
    <n v="9780190277734"/>
    <x v="2"/>
    <x v="5"/>
    <n v="13"/>
  </r>
  <r>
    <n v="11586"/>
    <x v="36"/>
    <x v="0"/>
    <s v="Oxford Research Encyclopedia of African History"/>
    <x v="2"/>
    <n v="9780190277734"/>
    <x v="0"/>
    <x v="5"/>
    <n v="7"/>
  </r>
  <r>
    <n v="11089"/>
    <x v="100"/>
    <x v="0"/>
    <s v="Oxford Research Encyclopedia of African History"/>
    <x v="2"/>
    <n v="9780190277734"/>
    <x v="6"/>
    <x v="5"/>
    <n v="2"/>
  </r>
  <r>
    <n v="11130"/>
    <x v="47"/>
    <x v="0"/>
    <s v="Oxford Research Encyclopedia of African History"/>
    <x v="2"/>
    <n v="9780190277734"/>
    <x v="2"/>
    <x v="5"/>
    <n v="3"/>
  </r>
  <r>
    <n v="11131"/>
    <x v="58"/>
    <x v="0"/>
    <s v="Oxford Research Encyclopedia of African History"/>
    <x v="2"/>
    <n v="9780190277734"/>
    <x v="2"/>
    <x v="5"/>
    <n v="1"/>
  </r>
  <r>
    <n v="11574"/>
    <x v="110"/>
    <x v="0"/>
    <s v="Oxford Research Encyclopedia of African History"/>
    <x v="2"/>
    <n v="9780190277734"/>
    <x v="0"/>
    <x v="5"/>
    <n v="4"/>
  </r>
  <r>
    <n v="11092"/>
    <x v="172"/>
    <x v="0"/>
    <s v="Oxford Research Encyclopedia of African History"/>
    <x v="2"/>
    <n v="9780190277734"/>
    <x v="0"/>
    <x v="5"/>
    <n v="5"/>
  </r>
  <r>
    <n v="11136"/>
    <x v="141"/>
    <x v="0"/>
    <s v="Oxford Research Encyclopedia of African History"/>
    <x v="2"/>
    <n v="9780190277734"/>
    <x v="2"/>
    <x v="5"/>
    <n v="1"/>
  </r>
  <r>
    <n v="536291"/>
    <x v="11"/>
    <x v="0"/>
    <s v="Oxford Research Encyclopedia of African History"/>
    <x v="2"/>
    <n v="9780190277734"/>
    <x v="0"/>
    <x v="5"/>
    <n v="26"/>
  </r>
  <r>
    <n v="11139"/>
    <x v="12"/>
    <x v="0"/>
    <s v="Oxford Research Encyclopedia of African History"/>
    <x v="2"/>
    <n v="9780190277734"/>
    <x v="2"/>
    <x v="5"/>
    <n v="12"/>
  </r>
  <r>
    <n v="11575"/>
    <x v="176"/>
    <x v="0"/>
    <s v="Oxford Research Encyclopedia of African History"/>
    <x v="2"/>
    <n v="9780190277734"/>
    <x v="0"/>
    <x v="5"/>
    <n v="1"/>
  </r>
  <r>
    <n v="11144"/>
    <x v="25"/>
    <x v="0"/>
    <s v="Oxford Research Encyclopedia of African History"/>
    <x v="2"/>
    <n v="9780190277734"/>
    <x v="2"/>
    <x v="5"/>
    <n v="6"/>
  </r>
  <r>
    <n v="11578"/>
    <x v="188"/>
    <x v="0"/>
    <s v="Oxford Research Encyclopedia of African History"/>
    <x v="2"/>
    <n v="9780190277734"/>
    <x v="0"/>
    <x v="5"/>
    <n v="1"/>
  </r>
  <r>
    <n v="11592"/>
    <x v="38"/>
    <x v="0"/>
    <s v="Oxford Research Encyclopedia of African History"/>
    <x v="2"/>
    <n v="9780190277734"/>
    <x v="0"/>
    <x v="5"/>
    <n v="4"/>
  </r>
  <r>
    <n v="220613"/>
    <x v="80"/>
    <x v="0"/>
    <s v="Oxford Research Encyclopedia of African History"/>
    <x v="2"/>
    <n v="9780190277734"/>
    <x v="0"/>
    <x v="5"/>
    <n v="8"/>
  </r>
  <r>
    <n v="11582"/>
    <x v="125"/>
    <x v="0"/>
    <s v="Oxford Research Encyclopedia of African History"/>
    <x v="2"/>
    <n v="9780190277734"/>
    <x v="0"/>
    <x v="5"/>
    <n v="11"/>
  </r>
  <r>
    <n v="11591"/>
    <x v="39"/>
    <x v="0"/>
    <s v="Oxford Research Encyclopedia of African History"/>
    <x v="2"/>
    <n v="9780190277734"/>
    <x v="0"/>
    <x v="5"/>
    <n v="8"/>
  </r>
  <r>
    <n v="11147"/>
    <x v="40"/>
    <x v="0"/>
    <s v="Oxford Research Encyclopedia of African History"/>
    <x v="2"/>
    <n v="9780190277734"/>
    <x v="2"/>
    <x v="5"/>
    <n v="10"/>
  </r>
  <r>
    <n v="11149"/>
    <x v="127"/>
    <x v="0"/>
    <s v="Oxford Research Encyclopedia of African History"/>
    <x v="2"/>
    <n v="9780190277734"/>
    <x v="2"/>
    <x v="5"/>
    <n v="3"/>
  </r>
  <r>
    <n v="11150"/>
    <x v="13"/>
    <x v="0"/>
    <s v="Oxford Research Encyclopedia of African History"/>
    <x v="2"/>
    <n v="9780190277734"/>
    <x v="2"/>
    <x v="5"/>
    <n v="38"/>
  </r>
  <r>
    <n v="11152"/>
    <x v="105"/>
    <x v="0"/>
    <s v="Oxford Research Encyclopedia of African History"/>
    <x v="2"/>
    <n v="9780190277734"/>
    <x v="2"/>
    <x v="5"/>
    <n v="1"/>
  </r>
  <r>
    <n v="504325"/>
    <x v="213"/>
    <x v="0"/>
    <s v="Oxford Research Encyclopedia of African History"/>
    <x v="2"/>
    <n v="9780190277734"/>
    <x v="4"/>
    <x v="5"/>
    <n v="1"/>
  </r>
  <r>
    <n v="11157"/>
    <x v="75"/>
    <x v="0"/>
    <s v="Oxford Research Encyclopedia of African History"/>
    <x v="2"/>
    <n v="9780190277734"/>
    <x v="2"/>
    <x v="5"/>
    <n v="1"/>
  </r>
  <r>
    <n v="11577"/>
    <x v="43"/>
    <x v="0"/>
    <s v="Oxford Research Encyclopedia of African History"/>
    <x v="2"/>
    <n v="9780190277734"/>
    <x v="0"/>
    <x v="5"/>
    <n v="5"/>
  </r>
  <r>
    <n v="11584"/>
    <x v="15"/>
    <x v="0"/>
    <s v="Oxford Research Encyclopedia of African History"/>
    <x v="2"/>
    <n v="9780190277734"/>
    <x v="0"/>
    <x v="5"/>
    <n v="21"/>
  </r>
  <r>
    <n v="65058"/>
    <x v="17"/>
    <x v="0"/>
    <s v="Oxford Research Encyclopedia of African History"/>
    <x v="2"/>
    <n v="9780190277734"/>
    <x v="1"/>
    <x v="5"/>
    <n v="1"/>
  </r>
  <r>
    <n v="11162"/>
    <x v="19"/>
    <x v="0"/>
    <s v="Oxford Research Encyclopedia of African History"/>
    <x v="2"/>
    <n v="9780190277734"/>
    <x v="2"/>
    <x v="5"/>
    <n v="1"/>
  </r>
  <r>
    <n v="11163"/>
    <x v="44"/>
    <x v="0"/>
    <s v="Oxford Research Encyclopedia of African History"/>
    <x v="2"/>
    <n v="9780190277734"/>
    <x v="2"/>
    <x v="5"/>
    <n v="8"/>
  </r>
  <r>
    <n v="11165"/>
    <x v="20"/>
    <x v="0"/>
    <s v="Oxford Research Encyclopedia of African History"/>
    <x v="2"/>
    <n v="9780190277734"/>
    <x v="2"/>
    <x v="5"/>
    <n v="2"/>
  </r>
  <r>
    <n v="11587"/>
    <x v="46"/>
    <x v="0"/>
    <s v="Oxford Research Encyclopedia of African History"/>
    <x v="2"/>
    <n v="9780190277734"/>
    <x v="0"/>
    <x v="5"/>
    <n v="1"/>
  </r>
  <r>
    <n v="11172"/>
    <x v="21"/>
    <x v="0"/>
    <s v="Oxford Research Encyclopedia of African History"/>
    <x v="2"/>
    <n v="9780190277734"/>
    <x v="2"/>
    <x v="5"/>
    <n v="2"/>
  </r>
  <r>
    <n v="11174"/>
    <x v="56"/>
    <x v="0"/>
    <s v="Oxford Research Encyclopedia of African History"/>
    <x v="2"/>
    <n v="9780190277734"/>
    <x v="2"/>
    <x v="5"/>
    <n v="2"/>
  </r>
  <r>
    <n v="19139"/>
    <x v="0"/>
    <x v="0"/>
    <s v="Oxford Research Encyclopedia of American History"/>
    <x v="3"/>
    <n v="9780199329175"/>
    <x v="0"/>
    <x v="5"/>
    <n v="29"/>
  </r>
  <r>
    <n v="11097"/>
    <x v="84"/>
    <x v="0"/>
    <s v="Oxford Research Encyclopedia of American History"/>
    <x v="3"/>
    <n v="9780199329175"/>
    <x v="2"/>
    <x v="5"/>
    <n v="10"/>
  </r>
  <r>
    <n v="89235"/>
    <x v="199"/>
    <x v="0"/>
    <s v="Oxford Research Encyclopedia of American History"/>
    <x v="3"/>
    <n v="9780199329175"/>
    <x v="1"/>
    <x v="5"/>
    <n v="2"/>
  </r>
  <r>
    <n v="11099"/>
    <x v="67"/>
    <x v="0"/>
    <s v="Oxford Research Encyclopedia of American History"/>
    <x v="3"/>
    <n v="9780199329175"/>
    <x v="2"/>
    <x v="5"/>
    <n v="3"/>
  </r>
  <r>
    <n v="11101"/>
    <x v="191"/>
    <x v="0"/>
    <s v="Oxford Research Encyclopedia of American History"/>
    <x v="3"/>
    <n v="9780199329175"/>
    <x v="2"/>
    <x v="5"/>
    <n v="7"/>
  </r>
  <r>
    <n v="11102"/>
    <x v="2"/>
    <x v="0"/>
    <s v="Oxford Research Encyclopedia of American History"/>
    <x v="3"/>
    <n v="9780199329175"/>
    <x v="2"/>
    <x v="5"/>
    <n v="28"/>
  </r>
  <r>
    <n v="11104"/>
    <x v="3"/>
    <x v="0"/>
    <s v="Oxford Research Encyclopedia of American History"/>
    <x v="3"/>
    <n v="9780199329175"/>
    <x v="2"/>
    <x v="5"/>
    <n v="5"/>
  </r>
  <r>
    <n v="11107"/>
    <x v="4"/>
    <x v="0"/>
    <s v="Oxford Research Encyclopedia of American History"/>
    <x v="3"/>
    <n v="9780199329175"/>
    <x v="2"/>
    <x v="5"/>
    <n v="10"/>
  </r>
  <r>
    <n v="11108"/>
    <x v="86"/>
    <x v="0"/>
    <s v="Oxford Research Encyclopedia of American History"/>
    <x v="3"/>
    <n v="9780199329175"/>
    <x v="2"/>
    <x v="5"/>
    <n v="2"/>
  </r>
  <r>
    <n v="11109"/>
    <x v="68"/>
    <x v="0"/>
    <s v="Oxford Research Encyclopedia of American History"/>
    <x v="3"/>
    <n v="9780199329175"/>
    <x v="2"/>
    <x v="5"/>
    <n v="4"/>
  </r>
  <r>
    <n v="11640"/>
    <x v="51"/>
    <x v="0"/>
    <s v="Oxford Research Encyclopedia of American History"/>
    <x v="3"/>
    <n v="9780199329175"/>
    <x v="1"/>
    <x v="5"/>
    <n v="1"/>
  </r>
  <r>
    <n v="14749"/>
    <x v="161"/>
    <x v="0"/>
    <s v="Oxford Research Encyclopedia of American History"/>
    <x v="3"/>
    <n v="9780199329175"/>
    <x v="2"/>
    <x v="5"/>
    <n v="1"/>
  </r>
  <r>
    <n v="11364"/>
    <x v="73"/>
    <x v="0"/>
    <s v="Oxford Research Encyclopedia of American History"/>
    <x v="3"/>
    <n v="9780199329175"/>
    <x v="1"/>
    <x v="5"/>
    <n v="1"/>
  </r>
  <r>
    <n v="11113"/>
    <x v="6"/>
    <x v="0"/>
    <s v="Oxford Research Encyclopedia of American History"/>
    <x v="3"/>
    <n v="9780199329175"/>
    <x v="2"/>
    <x v="5"/>
    <n v="13"/>
  </r>
  <r>
    <n v="11115"/>
    <x v="122"/>
    <x v="0"/>
    <s v="Oxford Research Encyclopedia of American History"/>
    <x v="3"/>
    <n v="9780199329175"/>
    <x v="2"/>
    <x v="5"/>
    <n v="18"/>
  </r>
  <r>
    <n v="12553"/>
    <x v="206"/>
    <x v="0"/>
    <s v="Oxford Research Encyclopedia of American History"/>
    <x v="3"/>
    <n v="9780199329175"/>
    <x v="4"/>
    <x v="5"/>
    <n v="3"/>
  </r>
  <r>
    <n v="25678"/>
    <x v="231"/>
    <x v="0"/>
    <s v="Oxford Research Encyclopedia of American History"/>
    <x v="3"/>
    <n v="9780199329175"/>
    <x v="2"/>
    <x v="5"/>
    <n v="1"/>
  </r>
  <r>
    <n v="24410"/>
    <x v="24"/>
    <x v="0"/>
    <s v="Oxford Research Encyclopedia of American History"/>
    <x v="3"/>
    <n v="9780199329175"/>
    <x v="1"/>
    <x v="5"/>
    <n v="5"/>
  </r>
  <r>
    <n v="499258"/>
    <x v="254"/>
    <x v="0"/>
    <s v="Oxford Research Encyclopedia of American History"/>
    <x v="3"/>
    <n v="9780199329175"/>
    <x v="4"/>
    <x v="5"/>
    <n v="1"/>
  </r>
  <r>
    <n v="11117"/>
    <x v="69"/>
    <x v="0"/>
    <s v="Oxford Research Encyclopedia of American History"/>
    <x v="3"/>
    <n v="9780199329175"/>
    <x v="2"/>
    <x v="5"/>
    <n v="12"/>
  </r>
  <r>
    <n v="536290"/>
    <x v="34"/>
    <x v="0"/>
    <s v="Oxford Research Encyclopedia of American History"/>
    <x v="3"/>
    <n v="9780199329175"/>
    <x v="0"/>
    <x v="5"/>
    <n v="82"/>
  </r>
  <r>
    <n v="11118"/>
    <x v="35"/>
    <x v="0"/>
    <s v="Oxford Research Encyclopedia of American History"/>
    <x v="3"/>
    <n v="9780199329175"/>
    <x v="2"/>
    <x v="5"/>
    <n v="5"/>
  </r>
  <r>
    <n v="89272"/>
    <x v="7"/>
    <x v="0"/>
    <s v="Oxford Research Encyclopedia of American History"/>
    <x v="3"/>
    <n v="9780199329175"/>
    <x v="1"/>
    <x v="5"/>
    <n v="6"/>
  </r>
  <r>
    <n v="522165"/>
    <x v="193"/>
    <x v="0"/>
    <s v="Oxford Research Encyclopedia of American History"/>
    <x v="3"/>
    <n v="9780199329175"/>
    <x v="4"/>
    <x v="5"/>
    <n v="2"/>
  </r>
  <r>
    <n v="14132"/>
    <x v="82"/>
    <x v="0"/>
    <s v="Oxford Research Encyclopedia of American History"/>
    <x v="3"/>
    <n v="9780199329175"/>
    <x v="1"/>
    <x v="5"/>
    <n v="4"/>
  </r>
  <r>
    <n v="11119"/>
    <x v="52"/>
    <x v="0"/>
    <s v="Oxford Research Encyclopedia of American History"/>
    <x v="3"/>
    <n v="9780199329175"/>
    <x v="2"/>
    <x v="5"/>
    <n v="5"/>
  </r>
  <r>
    <n v="11121"/>
    <x v="53"/>
    <x v="0"/>
    <s v="Oxford Research Encyclopedia of American History"/>
    <x v="3"/>
    <n v="9780199329175"/>
    <x v="2"/>
    <x v="5"/>
    <n v="8"/>
  </r>
  <r>
    <n v="89301"/>
    <x v="99"/>
    <x v="0"/>
    <s v="Oxford Research Encyclopedia of American History"/>
    <x v="3"/>
    <n v="9780199329175"/>
    <x v="1"/>
    <x v="5"/>
    <n v="9"/>
  </r>
  <r>
    <n v="11124"/>
    <x v="126"/>
    <x v="0"/>
    <s v="Oxford Research Encyclopedia of American History"/>
    <x v="3"/>
    <n v="9780199329175"/>
    <x v="2"/>
    <x v="5"/>
    <n v="3"/>
  </r>
  <r>
    <n v="135146"/>
    <x v="207"/>
    <x v="0"/>
    <s v="Oxford Research Encyclopedia of American History"/>
    <x v="3"/>
    <n v="9780199329175"/>
    <x v="4"/>
    <x v="5"/>
    <n v="5"/>
  </r>
  <r>
    <n v="11586"/>
    <x v="36"/>
    <x v="0"/>
    <s v="Oxford Research Encyclopedia of American History"/>
    <x v="3"/>
    <n v="9780199329175"/>
    <x v="0"/>
    <x v="5"/>
    <n v="123"/>
  </r>
  <r>
    <n v="11125"/>
    <x v="155"/>
    <x v="0"/>
    <s v="Oxford Research Encyclopedia of American History"/>
    <x v="3"/>
    <n v="9780199329175"/>
    <x v="2"/>
    <x v="5"/>
    <n v="3"/>
  </r>
  <r>
    <n v="11126"/>
    <x v="48"/>
    <x v="0"/>
    <s v="Oxford Research Encyclopedia of American History"/>
    <x v="3"/>
    <n v="9780199329175"/>
    <x v="2"/>
    <x v="5"/>
    <n v="5"/>
  </r>
  <r>
    <n v="11127"/>
    <x v="244"/>
    <x v="0"/>
    <s v="Oxford Research Encyclopedia of American History"/>
    <x v="3"/>
    <n v="9780199329175"/>
    <x v="2"/>
    <x v="5"/>
    <n v="1"/>
  </r>
  <r>
    <n v="89325"/>
    <x v="182"/>
    <x v="0"/>
    <s v="Oxford Research Encyclopedia of American History"/>
    <x v="3"/>
    <n v="9780199329175"/>
    <x v="1"/>
    <x v="5"/>
    <n v="1"/>
  </r>
  <r>
    <n v="11089"/>
    <x v="100"/>
    <x v="0"/>
    <s v="Oxford Research Encyclopedia of American History"/>
    <x v="3"/>
    <n v="9780199329175"/>
    <x v="6"/>
    <x v="5"/>
    <n v="16"/>
  </r>
  <r>
    <n v="13297"/>
    <x v="234"/>
    <x v="0"/>
    <s v="Oxford Research Encyclopedia of American History"/>
    <x v="3"/>
    <n v="9780199329175"/>
    <x v="4"/>
    <x v="5"/>
    <n v="5"/>
  </r>
  <r>
    <n v="11129"/>
    <x v="76"/>
    <x v="0"/>
    <s v="Oxford Research Encyclopedia of American History"/>
    <x v="3"/>
    <n v="9780199329175"/>
    <x v="2"/>
    <x v="5"/>
    <n v="10"/>
  </r>
  <r>
    <n v="11130"/>
    <x v="47"/>
    <x v="0"/>
    <s v="Oxford Research Encyclopedia of American History"/>
    <x v="3"/>
    <n v="9780199329175"/>
    <x v="2"/>
    <x v="5"/>
    <n v="32"/>
  </r>
  <r>
    <n v="11131"/>
    <x v="58"/>
    <x v="0"/>
    <s v="Oxford Research Encyclopedia of American History"/>
    <x v="3"/>
    <n v="9780199329175"/>
    <x v="2"/>
    <x v="5"/>
    <n v="4"/>
  </r>
  <r>
    <n v="126155"/>
    <x v="65"/>
    <x v="0"/>
    <s v="Oxford Research Encyclopedia of American History"/>
    <x v="3"/>
    <n v="9780199329175"/>
    <x v="2"/>
    <x v="5"/>
    <n v="2"/>
  </r>
  <r>
    <n v="11574"/>
    <x v="110"/>
    <x v="0"/>
    <s v="Oxford Research Encyclopedia of American History"/>
    <x v="3"/>
    <n v="9780199329175"/>
    <x v="0"/>
    <x v="5"/>
    <n v="48"/>
  </r>
  <r>
    <n v="9792"/>
    <x v="223"/>
    <x v="0"/>
    <s v="Oxford Research Encyclopedia of American History"/>
    <x v="3"/>
    <n v="9780199329175"/>
    <x v="2"/>
    <x v="5"/>
    <n v="2"/>
  </r>
  <r>
    <n v="11132"/>
    <x v="66"/>
    <x v="0"/>
    <s v="Oxford Research Encyclopedia of American History"/>
    <x v="3"/>
    <n v="9780199329175"/>
    <x v="2"/>
    <x v="5"/>
    <n v="5"/>
  </r>
  <r>
    <n v="155147"/>
    <x v="239"/>
    <x v="0"/>
    <s v="Oxford Research Encyclopedia of American History"/>
    <x v="3"/>
    <n v="9780199329175"/>
    <x v="4"/>
    <x v="5"/>
    <n v="1"/>
  </r>
  <r>
    <n v="11092"/>
    <x v="172"/>
    <x v="0"/>
    <s v="Oxford Research Encyclopedia of American History"/>
    <x v="3"/>
    <n v="9780199329175"/>
    <x v="0"/>
    <x v="5"/>
    <n v="44"/>
  </r>
  <r>
    <n v="11133"/>
    <x v="10"/>
    <x v="0"/>
    <s v="Oxford Research Encyclopedia of American History"/>
    <x v="3"/>
    <n v="9780199329175"/>
    <x v="2"/>
    <x v="5"/>
    <n v="18"/>
  </r>
  <r>
    <n v="14161"/>
    <x v="208"/>
    <x v="0"/>
    <s v="Oxford Research Encyclopedia of American History"/>
    <x v="3"/>
    <n v="9780199329175"/>
    <x v="2"/>
    <x v="5"/>
    <n v="1"/>
  </r>
  <r>
    <n v="11136"/>
    <x v="141"/>
    <x v="0"/>
    <s v="Oxford Research Encyclopedia of American History"/>
    <x v="3"/>
    <n v="9780199329175"/>
    <x v="2"/>
    <x v="5"/>
    <n v="2"/>
  </r>
  <r>
    <n v="89352"/>
    <x v="170"/>
    <x v="0"/>
    <s v="Oxford Research Encyclopedia of American History"/>
    <x v="3"/>
    <n v="9780199329175"/>
    <x v="1"/>
    <x v="5"/>
    <n v="3"/>
  </r>
  <r>
    <n v="55052"/>
    <x v="235"/>
    <x v="0"/>
    <s v="Oxford Research Encyclopedia of American History"/>
    <x v="3"/>
    <n v="9780199329175"/>
    <x v="1"/>
    <x v="5"/>
    <n v="1"/>
  </r>
  <r>
    <n v="89386"/>
    <x v="236"/>
    <x v="0"/>
    <s v="Oxford Research Encyclopedia of American History"/>
    <x v="3"/>
    <n v="9780199329175"/>
    <x v="1"/>
    <x v="5"/>
    <n v="1"/>
  </r>
  <r>
    <n v="89406"/>
    <x v="115"/>
    <x v="0"/>
    <s v="Oxford Research Encyclopedia of American History"/>
    <x v="3"/>
    <n v="9780199329175"/>
    <x v="1"/>
    <x v="5"/>
    <n v="1"/>
  </r>
  <r>
    <n v="89263"/>
    <x v="255"/>
    <x v="0"/>
    <s v="Oxford Research Encyclopedia of American History"/>
    <x v="3"/>
    <n v="9780199329175"/>
    <x v="1"/>
    <x v="5"/>
    <n v="1"/>
  </r>
  <r>
    <n v="536291"/>
    <x v="11"/>
    <x v="0"/>
    <s v="Oxford Research Encyclopedia of American History"/>
    <x v="3"/>
    <n v="9780199329175"/>
    <x v="0"/>
    <x v="5"/>
    <n v="315"/>
  </r>
  <r>
    <n v="11139"/>
    <x v="12"/>
    <x v="0"/>
    <s v="Oxford Research Encyclopedia of American History"/>
    <x v="3"/>
    <n v="9780199329175"/>
    <x v="2"/>
    <x v="5"/>
    <n v="51"/>
  </r>
  <r>
    <n v="11142"/>
    <x v="101"/>
    <x v="0"/>
    <s v="Oxford Research Encyclopedia of American History"/>
    <x v="3"/>
    <n v="9780199329175"/>
    <x v="2"/>
    <x v="5"/>
    <n v="5"/>
  </r>
  <r>
    <n v="11575"/>
    <x v="176"/>
    <x v="0"/>
    <s v="Oxford Research Encyclopedia of American History"/>
    <x v="3"/>
    <n v="9780199329175"/>
    <x v="0"/>
    <x v="5"/>
    <n v="21"/>
  </r>
  <r>
    <n v="11593"/>
    <x v="187"/>
    <x v="0"/>
    <s v="Oxford Research Encyclopedia of American History"/>
    <x v="3"/>
    <n v="9780199329175"/>
    <x v="0"/>
    <x v="5"/>
    <n v="16"/>
  </r>
  <r>
    <n v="11144"/>
    <x v="25"/>
    <x v="0"/>
    <s v="Oxford Research Encyclopedia of American History"/>
    <x v="3"/>
    <n v="9780199329175"/>
    <x v="2"/>
    <x v="5"/>
    <n v="2"/>
  </r>
  <r>
    <n v="11578"/>
    <x v="188"/>
    <x v="0"/>
    <s v="Oxford Research Encyclopedia of American History"/>
    <x v="3"/>
    <n v="9780199329175"/>
    <x v="0"/>
    <x v="5"/>
    <n v="22"/>
  </r>
  <r>
    <n v="11592"/>
    <x v="38"/>
    <x v="0"/>
    <s v="Oxford Research Encyclopedia of American History"/>
    <x v="3"/>
    <n v="9780199329175"/>
    <x v="0"/>
    <x v="5"/>
    <n v="27"/>
  </r>
  <r>
    <n v="220613"/>
    <x v="80"/>
    <x v="0"/>
    <s v="Oxford Research Encyclopedia of American History"/>
    <x v="3"/>
    <n v="9780199329175"/>
    <x v="0"/>
    <x v="5"/>
    <n v="38"/>
  </r>
  <r>
    <n v="11582"/>
    <x v="125"/>
    <x v="0"/>
    <s v="Oxford Research Encyclopedia of American History"/>
    <x v="3"/>
    <n v="9780199329175"/>
    <x v="0"/>
    <x v="5"/>
    <n v="56"/>
  </r>
  <r>
    <n v="11146"/>
    <x v="113"/>
    <x v="0"/>
    <s v="Oxford Research Encyclopedia of American History"/>
    <x v="3"/>
    <n v="9780199329175"/>
    <x v="2"/>
    <x v="5"/>
    <n v="1"/>
  </r>
  <r>
    <n v="11591"/>
    <x v="39"/>
    <x v="0"/>
    <s v="Oxford Research Encyclopedia of American History"/>
    <x v="3"/>
    <n v="9780199329175"/>
    <x v="0"/>
    <x v="5"/>
    <n v="109"/>
  </r>
  <r>
    <n v="11147"/>
    <x v="40"/>
    <x v="0"/>
    <s v="Oxford Research Encyclopedia of American History"/>
    <x v="3"/>
    <n v="9780199329175"/>
    <x v="2"/>
    <x v="5"/>
    <n v="19"/>
  </r>
  <r>
    <n v="11148"/>
    <x v="117"/>
    <x v="0"/>
    <s v="Oxford Research Encyclopedia of American History"/>
    <x v="3"/>
    <n v="9780199329175"/>
    <x v="2"/>
    <x v="5"/>
    <n v="1"/>
  </r>
  <r>
    <n v="11149"/>
    <x v="127"/>
    <x v="0"/>
    <s v="Oxford Research Encyclopedia of American History"/>
    <x v="3"/>
    <n v="9780199329175"/>
    <x v="2"/>
    <x v="5"/>
    <n v="2"/>
  </r>
  <r>
    <n v="11150"/>
    <x v="13"/>
    <x v="0"/>
    <s v="Oxford Research Encyclopedia of American History"/>
    <x v="3"/>
    <n v="9780199329175"/>
    <x v="2"/>
    <x v="5"/>
    <n v="78"/>
  </r>
  <r>
    <n v="11154"/>
    <x v="72"/>
    <x v="0"/>
    <s v="Oxford Research Encyclopedia of American History"/>
    <x v="3"/>
    <n v="9780199329175"/>
    <x v="2"/>
    <x v="5"/>
    <n v="1"/>
  </r>
  <r>
    <n v="11091"/>
    <x v="90"/>
    <x v="0"/>
    <s v="Oxford Research Encyclopedia of American History"/>
    <x v="3"/>
    <n v="9780199329175"/>
    <x v="5"/>
    <x v="5"/>
    <n v="8"/>
  </r>
  <r>
    <n v="504778"/>
    <x v="241"/>
    <x v="0"/>
    <s v="Oxford Research Encyclopedia of American History"/>
    <x v="3"/>
    <n v="9780199329175"/>
    <x v="4"/>
    <x v="5"/>
    <n v="1"/>
  </r>
  <r>
    <n v="92845"/>
    <x v="190"/>
    <x v="0"/>
    <s v="Oxford Research Encyclopedia of American History"/>
    <x v="3"/>
    <n v="9780199329175"/>
    <x v="4"/>
    <x v="5"/>
    <n v="15"/>
  </r>
  <r>
    <n v="11588"/>
    <x v="203"/>
    <x v="0"/>
    <s v="Oxford Research Encyclopedia of American History"/>
    <x v="3"/>
    <n v="9780199329175"/>
    <x v="0"/>
    <x v="5"/>
    <n v="24"/>
  </r>
  <r>
    <n v="11152"/>
    <x v="105"/>
    <x v="0"/>
    <s v="Oxford Research Encyclopedia of American History"/>
    <x v="3"/>
    <n v="9780199329175"/>
    <x v="2"/>
    <x v="5"/>
    <n v="3"/>
  </r>
  <r>
    <n v="11153"/>
    <x v="59"/>
    <x v="0"/>
    <s v="Oxford Research Encyclopedia of American History"/>
    <x v="3"/>
    <n v="9780199329175"/>
    <x v="2"/>
    <x v="5"/>
    <n v="1"/>
  </r>
  <r>
    <n v="89403"/>
    <x v="138"/>
    <x v="0"/>
    <s v="Oxford Research Encyclopedia of American History"/>
    <x v="3"/>
    <n v="9780199329175"/>
    <x v="1"/>
    <x v="5"/>
    <n v="1"/>
  </r>
  <r>
    <n v="89427"/>
    <x v="256"/>
    <x v="0"/>
    <s v="Oxford Research Encyclopedia of American History"/>
    <x v="3"/>
    <n v="9780199329175"/>
    <x v="1"/>
    <x v="5"/>
    <n v="1"/>
  </r>
  <r>
    <n v="89467"/>
    <x v="14"/>
    <x v="0"/>
    <s v="Oxford Research Encyclopedia of American History"/>
    <x v="3"/>
    <n v="9780199329175"/>
    <x v="1"/>
    <x v="5"/>
    <n v="1"/>
  </r>
  <r>
    <n v="89409"/>
    <x v="70"/>
    <x v="0"/>
    <s v="Oxford Research Encyclopedia of American History"/>
    <x v="3"/>
    <n v="9780199329175"/>
    <x v="1"/>
    <x v="5"/>
    <n v="1"/>
  </r>
  <r>
    <n v="139048"/>
    <x v="212"/>
    <x v="0"/>
    <s v="Oxford Research Encyclopedia of American History"/>
    <x v="3"/>
    <n v="9780199329175"/>
    <x v="4"/>
    <x v="5"/>
    <n v="2"/>
  </r>
  <r>
    <n v="504325"/>
    <x v="213"/>
    <x v="0"/>
    <s v="Oxford Research Encyclopedia of American History"/>
    <x v="3"/>
    <n v="9780199329175"/>
    <x v="4"/>
    <x v="5"/>
    <n v="3"/>
  </r>
  <r>
    <n v="8423"/>
    <x v="204"/>
    <x v="0"/>
    <s v="Oxford Research Encyclopedia of American History"/>
    <x v="3"/>
    <n v="9780199329175"/>
    <x v="4"/>
    <x v="5"/>
    <n v="1"/>
  </r>
  <r>
    <n v="215677"/>
    <x v="88"/>
    <x v="0"/>
    <s v="Oxford Research Encyclopedia of American History"/>
    <x v="3"/>
    <n v="9780199329175"/>
    <x v="4"/>
    <x v="5"/>
    <n v="11"/>
  </r>
  <r>
    <n v="89419"/>
    <x v="41"/>
    <x v="0"/>
    <s v="Oxford Research Encyclopedia of American History"/>
    <x v="3"/>
    <n v="9780199329175"/>
    <x v="1"/>
    <x v="5"/>
    <n v="1"/>
  </r>
  <r>
    <n v="11157"/>
    <x v="75"/>
    <x v="0"/>
    <s v="Oxford Research Encyclopedia of American History"/>
    <x v="3"/>
    <n v="9780199329175"/>
    <x v="2"/>
    <x v="5"/>
    <n v="4"/>
  </r>
  <r>
    <n v="11577"/>
    <x v="43"/>
    <x v="0"/>
    <s v="Oxford Research Encyclopedia of American History"/>
    <x v="3"/>
    <n v="9780199329175"/>
    <x v="0"/>
    <x v="5"/>
    <n v="79"/>
  </r>
  <r>
    <n v="89259"/>
    <x v="118"/>
    <x v="0"/>
    <s v="Oxford Research Encyclopedia of American History"/>
    <x v="3"/>
    <n v="9780199329175"/>
    <x v="1"/>
    <x v="5"/>
    <n v="2"/>
  </r>
  <r>
    <n v="483773"/>
    <x v="62"/>
    <x v="0"/>
    <s v="Oxford Research Encyclopedia of American History"/>
    <x v="3"/>
    <n v="9780199329175"/>
    <x v="2"/>
    <x v="5"/>
    <n v="2"/>
  </r>
  <r>
    <n v="11175"/>
    <x v="103"/>
    <x v="0"/>
    <s v="Oxford Research Encyclopedia of American History"/>
    <x v="3"/>
    <n v="9780199329175"/>
    <x v="2"/>
    <x v="5"/>
    <n v="1"/>
  </r>
  <r>
    <n v="11584"/>
    <x v="15"/>
    <x v="0"/>
    <s v="Oxford Research Encyclopedia of American History"/>
    <x v="3"/>
    <n v="9780199329175"/>
    <x v="0"/>
    <x v="5"/>
    <n v="67"/>
  </r>
  <r>
    <n v="11576"/>
    <x v="16"/>
    <x v="0"/>
    <s v="Oxford Research Encyclopedia of American History"/>
    <x v="3"/>
    <n v="9780199329175"/>
    <x v="0"/>
    <x v="5"/>
    <n v="34"/>
  </r>
  <r>
    <n v="11160"/>
    <x v="71"/>
    <x v="0"/>
    <s v="Oxford Research Encyclopedia of American History"/>
    <x v="3"/>
    <n v="9780199329175"/>
    <x v="2"/>
    <x v="5"/>
    <n v="2"/>
  </r>
  <r>
    <n v="65058"/>
    <x v="17"/>
    <x v="0"/>
    <s v="Oxford Research Encyclopedia of American History"/>
    <x v="3"/>
    <n v="9780199329175"/>
    <x v="1"/>
    <x v="5"/>
    <n v="1"/>
  </r>
  <r>
    <n v="11161"/>
    <x v="18"/>
    <x v="0"/>
    <s v="Oxford Research Encyclopedia of American History"/>
    <x v="3"/>
    <n v="9780199329175"/>
    <x v="2"/>
    <x v="5"/>
    <n v="16"/>
  </r>
  <r>
    <n v="11162"/>
    <x v="19"/>
    <x v="0"/>
    <s v="Oxford Research Encyclopedia of American History"/>
    <x v="3"/>
    <n v="9780199329175"/>
    <x v="2"/>
    <x v="5"/>
    <n v="21"/>
  </r>
  <r>
    <n v="11163"/>
    <x v="44"/>
    <x v="0"/>
    <s v="Oxford Research Encyclopedia of American History"/>
    <x v="3"/>
    <n v="9780199329175"/>
    <x v="2"/>
    <x v="5"/>
    <n v="48"/>
  </r>
  <r>
    <n v="11141"/>
    <x v="192"/>
    <x v="0"/>
    <s v="Oxford Research Encyclopedia of American History"/>
    <x v="3"/>
    <n v="9780199329175"/>
    <x v="2"/>
    <x v="5"/>
    <n v="4"/>
  </r>
  <r>
    <n v="11165"/>
    <x v="20"/>
    <x v="0"/>
    <s v="Oxford Research Encyclopedia of American History"/>
    <x v="3"/>
    <n v="9780199329175"/>
    <x v="2"/>
    <x v="5"/>
    <n v="9"/>
  </r>
  <r>
    <n v="89437"/>
    <x v="23"/>
    <x v="0"/>
    <s v="Oxford Research Encyclopedia of American History"/>
    <x v="3"/>
    <n v="9780199329175"/>
    <x v="1"/>
    <x v="5"/>
    <n v="8"/>
  </r>
  <r>
    <n v="11166"/>
    <x v="60"/>
    <x v="0"/>
    <s v="Oxford Research Encyclopedia of American History"/>
    <x v="3"/>
    <n v="9780199329175"/>
    <x v="2"/>
    <x v="5"/>
    <n v="5"/>
  </r>
  <r>
    <n v="11167"/>
    <x v="63"/>
    <x v="0"/>
    <s v="Oxford Research Encyclopedia of American History"/>
    <x v="3"/>
    <n v="9780199329175"/>
    <x v="2"/>
    <x v="5"/>
    <n v="1"/>
  </r>
  <r>
    <n v="13538"/>
    <x v="224"/>
    <x v="0"/>
    <s v="Oxford Research Encyclopedia of American History"/>
    <x v="3"/>
    <n v="9780199329175"/>
    <x v="2"/>
    <x v="5"/>
    <n v="6"/>
  </r>
  <r>
    <n v="11168"/>
    <x v="64"/>
    <x v="0"/>
    <s v="Oxford Research Encyclopedia of American History"/>
    <x v="3"/>
    <n v="9780199329175"/>
    <x v="2"/>
    <x v="5"/>
    <n v="3"/>
  </r>
  <r>
    <n v="11171"/>
    <x v="55"/>
    <x v="0"/>
    <s v="Oxford Research Encyclopedia of American History"/>
    <x v="3"/>
    <n v="9780199329175"/>
    <x v="2"/>
    <x v="5"/>
    <n v="3"/>
  </r>
  <r>
    <n v="11587"/>
    <x v="46"/>
    <x v="0"/>
    <s v="Oxford Research Encyclopedia of American History"/>
    <x v="3"/>
    <n v="9780199329175"/>
    <x v="0"/>
    <x v="5"/>
    <n v="35"/>
  </r>
  <r>
    <n v="65238"/>
    <x v="31"/>
    <x v="0"/>
    <s v="Oxford Research Encyclopedia of American History"/>
    <x v="3"/>
    <n v="9780199329175"/>
    <x v="1"/>
    <x v="5"/>
    <n v="1"/>
  </r>
  <r>
    <n v="11172"/>
    <x v="21"/>
    <x v="0"/>
    <s v="Oxford Research Encyclopedia of American History"/>
    <x v="3"/>
    <n v="9780199329175"/>
    <x v="2"/>
    <x v="5"/>
    <n v="11"/>
  </r>
  <r>
    <n v="11173"/>
    <x v="22"/>
    <x v="0"/>
    <s v="Oxford Research Encyclopedia of American History"/>
    <x v="3"/>
    <n v="9780199329175"/>
    <x v="2"/>
    <x v="5"/>
    <n v="14"/>
  </r>
  <r>
    <n v="11174"/>
    <x v="56"/>
    <x v="0"/>
    <s v="Oxford Research Encyclopedia of American History"/>
    <x v="3"/>
    <n v="9780199329175"/>
    <x v="2"/>
    <x v="5"/>
    <n v="8"/>
  </r>
  <r>
    <n v="11102"/>
    <x v="2"/>
    <x v="0"/>
    <s v="Oxford Research Encyclopedia of Asian History"/>
    <x v="4"/>
    <n v="9780190277727"/>
    <x v="2"/>
    <x v="5"/>
    <n v="1"/>
  </r>
  <r>
    <n v="11107"/>
    <x v="4"/>
    <x v="0"/>
    <s v="Oxford Research Encyclopedia of Asian History"/>
    <x v="4"/>
    <n v="9780190277727"/>
    <x v="2"/>
    <x v="5"/>
    <n v="1"/>
  </r>
  <r>
    <n v="11108"/>
    <x v="86"/>
    <x v="0"/>
    <s v="Oxford Research Encyclopedia of Asian History"/>
    <x v="4"/>
    <n v="9780190277727"/>
    <x v="2"/>
    <x v="5"/>
    <n v="5"/>
  </r>
  <r>
    <n v="12553"/>
    <x v="206"/>
    <x v="0"/>
    <s v="Oxford Research Encyclopedia of Asian History"/>
    <x v="4"/>
    <n v="9780190277727"/>
    <x v="4"/>
    <x v="5"/>
    <n v="1"/>
  </r>
  <r>
    <n v="536290"/>
    <x v="34"/>
    <x v="0"/>
    <s v="Oxford Research Encyclopedia of Asian History"/>
    <x v="4"/>
    <n v="9780190277727"/>
    <x v="0"/>
    <x v="5"/>
    <n v="3"/>
  </r>
  <r>
    <n v="11121"/>
    <x v="53"/>
    <x v="0"/>
    <s v="Oxford Research Encyclopedia of Asian History"/>
    <x v="4"/>
    <n v="9780190277727"/>
    <x v="2"/>
    <x v="5"/>
    <n v="1"/>
  </r>
  <r>
    <n v="11586"/>
    <x v="36"/>
    <x v="0"/>
    <s v="Oxford Research Encyclopedia of Asian History"/>
    <x v="4"/>
    <n v="9780190277727"/>
    <x v="0"/>
    <x v="5"/>
    <n v="4"/>
  </r>
  <r>
    <n v="11574"/>
    <x v="110"/>
    <x v="0"/>
    <s v="Oxford Research Encyclopedia of Asian History"/>
    <x v="4"/>
    <n v="9780190277727"/>
    <x v="0"/>
    <x v="5"/>
    <n v="1"/>
  </r>
  <r>
    <n v="155147"/>
    <x v="239"/>
    <x v="0"/>
    <s v="Oxford Research Encyclopedia of Asian History"/>
    <x v="4"/>
    <n v="9780190277727"/>
    <x v="4"/>
    <x v="5"/>
    <n v="1"/>
  </r>
  <r>
    <n v="11092"/>
    <x v="172"/>
    <x v="0"/>
    <s v="Oxford Research Encyclopedia of Asian History"/>
    <x v="4"/>
    <n v="9780190277727"/>
    <x v="0"/>
    <x v="5"/>
    <n v="1"/>
  </r>
  <r>
    <n v="536291"/>
    <x v="11"/>
    <x v="0"/>
    <s v="Oxford Research Encyclopedia of Asian History"/>
    <x v="4"/>
    <n v="9780190277727"/>
    <x v="0"/>
    <x v="5"/>
    <n v="5"/>
  </r>
  <r>
    <n v="87183"/>
    <x v="116"/>
    <x v="0"/>
    <s v="Oxford Research Encyclopedia of Asian History"/>
    <x v="4"/>
    <n v="9780190277727"/>
    <x v="2"/>
    <x v="5"/>
    <n v="1"/>
  </r>
  <r>
    <n v="11139"/>
    <x v="12"/>
    <x v="0"/>
    <s v="Oxford Research Encyclopedia of Asian History"/>
    <x v="4"/>
    <n v="9780190277727"/>
    <x v="2"/>
    <x v="5"/>
    <n v="2"/>
  </r>
  <r>
    <n v="11575"/>
    <x v="176"/>
    <x v="0"/>
    <s v="Oxford Research Encyclopedia of Asian History"/>
    <x v="4"/>
    <n v="9780190277727"/>
    <x v="0"/>
    <x v="5"/>
    <n v="1"/>
  </r>
  <r>
    <n v="11578"/>
    <x v="188"/>
    <x v="0"/>
    <s v="Oxford Research Encyclopedia of Asian History"/>
    <x v="4"/>
    <n v="9780190277727"/>
    <x v="0"/>
    <x v="5"/>
    <n v="1"/>
  </r>
  <r>
    <n v="220613"/>
    <x v="80"/>
    <x v="0"/>
    <s v="Oxford Research Encyclopedia of Asian History"/>
    <x v="4"/>
    <n v="9780190277727"/>
    <x v="0"/>
    <x v="5"/>
    <n v="1"/>
  </r>
  <r>
    <n v="11582"/>
    <x v="125"/>
    <x v="0"/>
    <s v="Oxford Research Encyclopedia of Asian History"/>
    <x v="4"/>
    <n v="9780190277727"/>
    <x v="0"/>
    <x v="5"/>
    <n v="1"/>
  </r>
  <r>
    <n v="11591"/>
    <x v="39"/>
    <x v="0"/>
    <s v="Oxford Research Encyclopedia of Asian History"/>
    <x v="4"/>
    <n v="9780190277727"/>
    <x v="0"/>
    <x v="5"/>
    <n v="1"/>
  </r>
  <r>
    <n v="11147"/>
    <x v="40"/>
    <x v="0"/>
    <s v="Oxford Research Encyclopedia of Asian History"/>
    <x v="4"/>
    <n v="9780190277727"/>
    <x v="2"/>
    <x v="5"/>
    <n v="5"/>
  </r>
  <r>
    <n v="11150"/>
    <x v="13"/>
    <x v="0"/>
    <s v="Oxford Research Encyclopedia of Asian History"/>
    <x v="4"/>
    <n v="9780190277727"/>
    <x v="2"/>
    <x v="5"/>
    <n v="13"/>
  </r>
  <r>
    <n v="11106"/>
    <x v="164"/>
    <x v="0"/>
    <s v="Oxford Research Encyclopedia of Asian History"/>
    <x v="4"/>
    <n v="9780190277727"/>
    <x v="1"/>
    <x v="5"/>
    <n v="1"/>
  </r>
  <r>
    <n v="11175"/>
    <x v="103"/>
    <x v="0"/>
    <s v="Oxford Research Encyclopedia of Asian History"/>
    <x v="4"/>
    <n v="9780190277727"/>
    <x v="2"/>
    <x v="5"/>
    <n v="1"/>
  </r>
  <r>
    <n v="11162"/>
    <x v="19"/>
    <x v="0"/>
    <s v="Oxford Research Encyclopedia of Asian History"/>
    <x v="4"/>
    <n v="9780190277727"/>
    <x v="2"/>
    <x v="5"/>
    <n v="1"/>
  </r>
  <r>
    <n v="11163"/>
    <x v="44"/>
    <x v="0"/>
    <s v="Oxford Research Encyclopedia of Asian History"/>
    <x v="4"/>
    <n v="9780190277727"/>
    <x v="2"/>
    <x v="5"/>
    <n v="1"/>
  </r>
  <r>
    <n v="17266"/>
    <x v="61"/>
    <x v="0"/>
    <s v="Oxford Research Encyclopedia of Business and Management"/>
    <x v="5"/>
    <n v="9780190224851"/>
    <x v="2"/>
    <x v="5"/>
    <n v="2"/>
  </r>
  <r>
    <n v="11102"/>
    <x v="2"/>
    <x v="0"/>
    <s v="Oxford Research Encyclopedia of Business and Management"/>
    <x v="5"/>
    <n v="9780190224851"/>
    <x v="2"/>
    <x v="5"/>
    <n v="2"/>
  </r>
  <r>
    <n v="11107"/>
    <x v="4"/>
    <x v="0"/>
    <s v="Oxford Research Encyclopedia of Business and Management"/>
    <x v="5"/>
    <n v="9780190224851"/>
    <x v="2"/>
    <x v="5"/>
    <n v="2"/>
  </r>
  <r>
    <n v="14157"/>
    <x v="5"/>
    <x v="0"/>
    <s v="Oxford Research Encyclopedia of Business and Management"/>
    <x v="5"/>
    <n v="9780190224851"/>
    <x v="2"/>
    <x v="5"/>
    <n v="1"/>
  </r>
  <r>
    <n v="11113"/>
    <x v="6"/>
    <x v="0"/>
    <s v="Oxford Research Encyclopedia of Business and Management"/>
    <x v="5"/>
    <n v="9780190224851"/>
    <x v="2"/>
    <x v="5"/>
    <n v="1"/>
  </r>
  <r>
    <n v="89285"/>
    <x v="49"/>
    <x v="0"/>
    <s v="Oxford Research Encyclopedia of Business and Management"/>
    <x v="5"/>
    <n v="9780190224851"/>
    <x v="1"/>
    <x v="5"/>
    <n v="1"/>
  </r>
  <r>
    <n v="11586"/>
    <x v="36"/>
    <x v="0"/>
    <s v="Oxford Research Encyclopedia of Business and Management"/>
    <x v="5"/>
    <n v="9780190224851"/>
    <x v="0"/>
    <x v="5"/>
    <n v="2"/>
  </r>
  <r>
    <n v="11130"/>
    <x v="47"/>
    <x v="0"/>
    <s v="Oxford Research Encyclopedia of Business and Management"/>
    <x v="5"/>
    <n v="9780190224851"/>
    <x v="2"/>
    <x v="5"/>
    <n v="3"/>
  </r>
  <r>
    <n v="536291"/>
    <x v="11"/>
    <x v="0"/>
    <s v="Oxford Research Encyclopedia of Business and Management"/>
    <x v="5"/>
    <n v="9780190224851"/>
    <x v="0"/>
    <x v="5"/>
    <n v="1"/>
  </r>
  <r>
    <n v="11139"/>
    <x v="12"/>
    <x v="0"/>
    <s v="Oxford Research Encyclopedia of Business and Management"/>
    <x v="5"/>
    <n v="9780190224851"/>
    <x v="2"/>
    <x v="5"/>
    <n v="1"/>
  </r>
  <r>
    <n v="11150"/>
    <x v="13"/>
    <x v="0"/>
    <s v="Oxford Research Encyclopedia of Business and Management"/>
    <x v="5"/>
    <n v="9780190224851"/>
    <x v="2"/>
    <x v="5"/>
    <n v="1"/>
  </r>
  <r>
    <n v="11588"/>
    <x v="203"/>
    <x v="0"/>
    <s v="Oxford Research Encyclopedia of Business and Management"/>
    <x v="5"/>
    <n v="9780190224851"/>
    <x v="0"/>
    <x v="5"/>
    <n v="13"/>
  </r>
  <r>
    <n v="11175"/>
    <x v="103"/>
    <x v="0"/>
    <s v="Oxford Research Encyclopedia of Business and Management"/>
    <x v="5"/>
    <n v="9780190224851"/>
    <x v="2"/>
    <x v="5"/>
    <n v="1"/>
  </r>
  <r>
    <n v="11576"/>
    <x v="16"/>
    <x v="0"/>
    <s v="Oxford Research Encyclopedia of Business and Management"/>
    <x v="5"/>
    <n v="9780190224851"/>
    <x v="0"/>
    <x v="5"/>
    <n v="1"/>
  </r>
  <r>
    <n v="11174"/>
    <x v="56"/>
    <x v="0"/>
    <s v="Oxford Research Encyclopedia of Business and Management"/>
    <x v="5"/>
    <n v="9780190224851"/>
    <x v="2"/>
    <x v="5"/>
    <n v="1"/>
  </r>
  <r>
    <n v="11101"/>
    <x v="191"/>
    <x v="0"/>
    <s v="Oxford Research Encyclopedia of Climate Science"/>
    <x v="7"/>
    <n v="9780190228620"/>
    <x v="2"/>
    <x v="5"/>
    <n v="3"/>
  </r>
  <r>
    <n v="11107"/>
    <x v="4"/>
    <x v="0"/>
    <s v="Oxford Research Encyclopedia of Climate Science"/>
    <x v="7"/>
    <n v="9780190228620"/>
    <x v="2"/>
    <x v="5"/>
    <n v="1"/>
  </r>
  <r>
    <n v="11115"/>
    <x v="122"/>
    <x v="0"/>
    <s v="Oxford Research Encyclopedia of Climate Science"/>
    <x v="7"/>
    <n v="9780190228620"/>
    <x v="2"/>
    <x v="5"/>
    <n v="3"/>
  </r>
  <r>
    <n v="11117"/>
    <x v="69"/>
    <x v="0"/>
    <s v="Oxford Research Encyclopedia of Climate Science"/>
    <x v="7"/>
    <n v="9780190228620"/>
    <x v="2"/>
    <x v="5"/>
    <n v="9"/>
  </r>
  <r>
    <n v="536290"/>
    <x v="34"/>
    <x v="0"/>
    <s v="Oxford Research Encyclopedia of Climate Science"/>
    <x v="7"/>
    <n v="9780190228620"/>
    <x v="0"/>
    <x v="5"/>
    <n v="3"/>
  </r>
  <r>
    <n v="11586"/>
    <x v="36"/>
    <x v="0"/>
    <s v="Oxford Research Encyclopedia of Climate Science"/>
    <x v="7"/>
    <n v="9780190228620"/>
    <x v="0"/>
    <x v="5"/>
    <n v="4"/>
  </r>
  <r>
    <n v="11129"/>
    <x v="76"/>
    <x v="0"/>
    <s v="Oxford Research Encyclopedia of Climate Science"/>
    <x v="7"/>
    <n v="9780190228620"/>
    <x v="2"/>
    <x v="5"/>
    <n v="1"/>
  </r>
  <r>
    <n v="11131"/>
    <x v="58"/>
    <x v="0"/>
    <s v="Oxford Research Encyclopedia of Climate Science"/>
    <x v="7"/>
    <n v="9780190228620"/>
    <x v="2"/>
    <x v="5"/>
    <n v="5"/>
  </r>
  <r>
    <n v="11574"/>
    <x v="110"/>
    <x v="0"/>
    <s v="Oxford Research Encyclopedia of Climate Science"/>
    <x v="7"/>
    <n v="9780190228620"/>
    <x v="0"/>
    <x v="5"/>
    <n v="3"/>
  </r>
  <r>
    <n v="9792"/>
    <x v="223"/>
    <x v="0"/>
    <s v="Oxford Research Encyclopedia of Climate Science"/>
    <x v="7"/>
    <n v="9780190228620"/>
    <x v="2"/>
    <x v="5"/>
    <n v="1"/>
  </r>
  <r>
    <n v="11092"/>
    <x v="172"/>
    <x v="0"/>
    <s v="Oxford Research Encyclopedia of Climate Science"/>
    <x v="7"/>
    <n v="9780190228620"/>
    <x v="0"/>
    <x v="5"/>
    <n v="1"/>
  </r>
  <r>
    <n v="11136"/>
    <x v="141"/>
    <x v="0"/>
    <s v="Oxford Research Encyclopedia of Climate Science"/>
    <x v="7"/>
    <n v="9780190228620"/>
    <x v="2"/>
    <x v="5"/>
    <n v="1"/>
  </r>
  <r>
    <n v="536291"/>
    <x v="11"/>
    <x v="0"/>
    <s v="Oxford Research Encyclopedia of Climate Science"/>
    <x v="7"/>
    <n v="9780190228620"/>
    <x v="0"/>
    <x v="5"/>
    <n v="15"/>
  </r>
  <r>
    <n v="11139"/>
    <x v="12"/>
    <x v="0"/>
    <s v="Oxford Research Encyclopedia of Climate Science"/>
    <x v="7"/>
    <n v="9780190228620"/>
    <x v="2"/>
    <x v="5"/>
    <n v="2"/>
  </r>
  <r>
    <n v="11575"/>
    <x v="176"/>
    <x v="0"/>
    <s v="Oxford Research Encyclopedia of Climate Science"/>
    <x v="7"/>
    <n v="9780190228620"/>
    <x v="0"/>
    <x v="5"/>
    <n v="1"/>
  </r>
  <r>
    <n v="220613"/>
    <x v="80"/>
    <x v="0"/>
    <s v="Oxford Research Encyclopedia of Climate Science"/>
    <x v="7"/>
    <n v="9780190228620"/>
    <x v="0"/>
    <x v="5"/>
    <n v="2"/>
  </r>
  <r>
    <n v="11591"/>
    <x v="39"/>
    <x v="0"/>
    <s v="Oxford Research Encyclopedia of Climate Science"/>
    <x v="7"/>
    <n v="9780190228620"/>
    <x v="0"/>
    <x v="5"/>
    <n v="3"/>
  </r>
  <r>
    <n v="11150"/>
    <x v="13"/>
    <x v="0"/>
    <s v="Oxford Research Encyclopedia of Climate Science"/>
    <x v="7"/>
    <n v="9780190228620"/>
    <x v="2"/>
    <x v="5"/>
    <n v="13"/>
  </r>
  <r>
    <n v="11154"/>
    <x v="72"/>
    <x v="0"/>
    <s v="Oxford Research Encyclopedia of Climate Science"/>
    <x v="7"/>
    <n v="9780190228620"/>
    <x v="2"/>
    <x v="5"/>
    <n v="8"/>
  </r>
  <r>
    <n v="11588"/>
    <x v="203"/>
    <x v="0"/>
    <s v="Oxford Research Encyclopedia of Climate Science"/>
    <x v="7"/>
    <n v="9780190228620"/>
    <x v="0"/>
    <x v="5"/>
    <n v="1"/>
  </r>
  <r>
    <n v="11158"/>
    <x v="77"/>
    <x v="0"/>
    <s v="Oxford Research Encyclopedia of Climate Science"/>
    <x v="7"/>
    <n v="9780190228620"/>
    <x v="2"/>
    <x v="5"/>
    <n v="3"/>
  </r>
  <r>
    <n v="11577"/>
    <x v="43"/>
    <x v="0"/>
    <s v="Oxford Research Encyclopedia of Climate Science"/>
    <x v="7"/>
    <n v="9780190228620"/>
    <x v="0"/>
    <x v="5"/>
    <n v="2"/>
  </r>
  <r>
    <n v="11175"/>
    <x v="103"/>
    <x v="0"/>
    <s v="Oxford Research Encyclopedia of Climate Science"/>
    <x v="7"/>
    <n v="9780190228620"/>
    <x v="2"/>
    <x v="5"/>
    <n v="2"/>
  </r>
  <r>
    <n v="11584"/>
    <x v="15"/>
    <x v="0"/>
    <s v="Oxford Research Encyclopedia of Climate Science"/>
    <x v="7"/>
    <n v="9780190228620"/>
    <x v="0"/>
    <x v="5"/>
    <n v="1"/>
  </r>
  <r>
    <n v="11576"/>
    <x v="16"/>
    <x v="0"/>
    <s v="Oxford Research Encyclopedia of Climate Science"/>
    <x v="7"/>
    <n v="9780190228620"/>
    <x v="0"/>
    <x v="5"/>
    <n v="1"/>
  </r>
  <r>
    <n v="11159"/>
    <x v="257"/>
    <x v="0"/>
    <s v="Oxford Research Encyclopedia of Climate Science"/>
    <x v="7"/>
    <n v="9780190228620"/>
    <x v="2"/>
    <x v="5"/>
    <n v="1"/>
  </r>
  <r>
    <n v="11161"/>
    <x v="18"/>
    <x v="0"/>
    <s v="Oxford Research Encyclopedia of Climate Science"/>
    <x v="7"/>
    <n v="9780190228620"/>
    <x v="2"/>
    <x v="5"/>
    <n v="1"/>
  </r>
  <r>
    <n v="11162"/>
    <x v="19"/>
    <x v="0"/>
    <s v="Oxford Research Encyclopedia of Climate Science"/>
    <x v="7"/>
    <n v="9780190228620"/>
    <x v="2"/>
    <x v="5"/>
    <n v="3"/>
  </r>
  <r>
    <n v="11163"/>
    <x v="44"/>
    <x v="0"/>
    <s v="Oxford Research Encyclopedia of Climate Science"/>
    <x v="7"/>
    <n v="9780190228620"/>
    <x v="2"/>
    <x v="5"/>
    <n v="5"/>
  </r>
  <r>
    <n v="11165"/>
    <x v="20"/>
    <x v="0"/>
    <s v="Oxford Research Encyclopedia of Climate Science"/>
    <x v="7"/>
    <n v="9780190228620"/>
    <x v="2"/>
    <x v="5"/>
    <n v="1"/>
  </r>
  <r>
    <n v="89437"/>
    <x v="23"/>
    <x v="0"/>
    <s v="Oxford Research Encyclopedia of Climate Science"/>
    <x v="7"/>
    <n v="9780190228620"/>
    <x v="1"/>
    <x v="5"/>
    <n v="1"/>
  </r>
  <r>
    <n v="19139"/>
    <x v="0"/>
    <x v="0"/>
    <s v="Oxford Research Encyclopedia of Communication"/>
    <x v="8"/>
    <n v="9780190228613"/>
    <x v="0"/>
    <x v="5"/>
    <n v="1"/>
  </r>
  <r>
    <n v="11097"/>
    <x v="84"/>
    <x v="0"/>
    <s v="Oxford Research Encyclopedia of Communication"/>
    <x v="8"/>
    <n v="9780190228613"/>
    <x v="2"/>
    <x v="5"/>
    <n v="3"/>
  </r>
  <r>
    <n v="11099"/>
    <x v="67"/>
    <x v="0"/>
    <s v="Oxford Research Encyclopedia of Communication"/>
    <x v="8"/>
    <n v="9780190228613"/>
    <x v="2"/>
    <x v="5"/>
    <n v="12"/>
  </r>
  <r>
    <n v="11102"/>
    <x v="2"/>
    <x v="0"/>
    <s v="Oxford Research Encyclopedia of Communication"/>
    <x v="8"/>
    <n v="9780190228613"/>
    <x v="2"/>
    <x v="5"/>
    <n v="16"/>
  </r>
  <r>
    <n v="11104"/>
    <x v="3"/>
    <x v="0"/>
    <s v="Oxford Research Encyclopedia of Communication"/>
    <x v="8"/>
    <n v="9780190228613"/>
    <x v="2"/>
    <x v="5"/>
    <n v="3"/>
  </r>
  <r>
    <n v="11107"/>
    <x v="4"/>
    <x v="0"/>
    <s v="Oxford Research Encyclopedia of Communication"/>
    <x v="8"/>
    <n v="9780190228613"/>
    <x v="2"/>
    <x v="5"/>
    <n v="3"/>
  </r>
  <r>
    <n v="11108"/>
    <x v="86"/>
    <x v="0"/>
    <s v="Oxford Research Encyclopedia of Communication"/>
    <x v="8"/>
    <n v="9780190228613"/>
    <x v="2"/>
    <x v="5"/>
    <n v="6"/>
  </r>
  <r>
    <n v="11109"/>
    <x v="68"/>
    <x v="0"/>
    <s v="Oxford Research Encyclopedia of Communication"/>
    <x v="8"/>
    <n v="9780190228613"/>
    <x v="2"/>
    <x v="5"/>
    <n v="4"/>
  </r>
  <r>
    <n v="11113"/>
    <x v="6"/>
    <x v="0"/>
    <s v="Oxford Research Encyclopedia of Communication"/>
    <x v="8"/>
    <n v="9780190228613"/>
    <x v="2"/>
    <x v="5"/>
    <n v="2"/>
  </r>
  <r>
    <n v="11115"/>
    <x v="122"/>
    <x v="0"/>
    <s v="Oxford Research Encyclopedia of Communication"/>
    <x v="8"/>
    <n v="9780190228613"/>
    <x v="2"/>
    <x v="5"/>
    <n v="11"/>
  </r>
  <r>
    <n v="24410"/>
    <x v="24"/>
    <x v="0"/>
    <s v="Oxford Research Encyclopedia of Communication"/>
    <x v="8"/>
    <n v="9780190228613"/>
    <x v="1"/>
    <x v="5"/>
    <n v="4"/>
  </r>
  <r>
    <n v="536290"/>
    <x v="34"/>
    <x v="0"/>
    <s v="Oxford Research Encyclopedia of Communication"/>
    <x v="8"/>
    <n v="9780190228613"/>
    <x v="0"/>
    <x v="5"/>
    <n v="9"/>
  </r>
  <r>
    <n v="11118"/>
    <x v="35"/>
    <x v="0"/>
    <s v="Oxford Research Encyclopedia of Communication"/>
    <x v="8"/>
    <n v="9780190228613"/>
    <x v="2"/>
    <x v="5"/>
    <n v="1"/>
  </r>
  <r>
    <n v="89272"/>
    <x v="7"/>
    <x v="0"/>
    <s v="Oxford Research Encyclopedia of Communication"/>
    <x v="8"/>
    <n v="9780190228613"/>
    <x v="1"/>
    <x v="5"/>
    <n v="1"/>
  </r>
  <r>
    <n v="11119"/>
    <x v="52"/>
    <x v="0"/>
    <s v="Oxford Research Encyclopedia of Communication"/>
    <x v="8"/>
    <n v="9780190228613"/>
    <x v="2"/>
    <x v="5"/>
    <n v="1"/>
  </r>
  <r>
    <n v="11121"/>
    <x v="53"/>
    <x v="0"/>
    <s v="Oxford Research Encyclopedia of Communication"/>
    <x v="8"/>
    <n v="9780190228613"/>
    <x v="2"/>
    <x v="5"/>
    <n v="9"/>
  </r>
  <r>
    <n v="11128"/>
    <x v="104"/>
    <x v="0"/>
    <s v="Oxford Research Encyclopedia of Communication"/>
    <x v="8"/>
    <n v="9780190228613"/>
    <x v="2"/>
    <x v="5"/>
    <n v="2"/>
  </r>
  <r>
    <n v="11122"/>
    <x v="226"/>
    <x v="0"/>
    <s v="Oxford Research Encyclopedia of Communication"/>
    <x v="8"/>
    <n v="9780190228613"/>
    <x v="2"/>
    <x v="5"/>
    <n v="1"/>
  </r>
  <r>
    <n v="89301"/>
    <x v="99"/>
    <x v="0"/>
    <s v="Oxford Research Encyclopedia of Communication"/>
    <x v="8"/>
    <n v="9780190228613"/>
    <x v="1"/>
    <x v="5"/>
    <n v="1"/>
  </r>
  <r>
    <n v="11586"/>
    <x v="36"/>
    <x v="0"/>
    <s v="Oxford Research Encyclopedia of Communication"/>
    <x v="8"/>
    <n v="9780190228613"/>
    <x v="0"/>
    <x v="5"/>
    <n v="14"/>
  </r>
  <r>
    <n v="11125"/>
    <x v="155"/>
    <x v="0"/>
    <s v="Oxford Research Encyclopedia of Communication"/>
    <x v="8"/>
    <n v="9780190228613"/>
    <x v="2"/>
    <x v="5"/>
    <n v="2"/>
  </r>
  <r>
    <n v="11126"/>
    <x v="48"/>
    <x v="0"/>
    <s v="Oxford Research Encyclopedia of Communication"/>
    <x v="8"/>
    <n v="9780190228613"/>
    <x v="2"/>
    <x v="5"/>
    <n v="1"/>
  </r>
  <r>
    <n v="11089"/>
    <x v="100"/>
    <x v="0"/>
    <s v="Oxford Research Encyclopedia of Communication"/>
    <x v="8"/>
    <n v="9780190228613"/>
    <x v="6"/>
    <x v="5"/>
    <n v="6"/>
  </r>
  <r>
    <n v="13297"/>
    <x v="234"/>
    <x v="0"/>
    <s v="Oxford Research Encyclopedia of Communication"/>
    <x v="8"/>
    <n v="9780190228613"/>
    <x v="4"/>
    <x v="5"/>
    <n v="2"/>
  </r>
  <r>
    <n v="11129"/>
    <x v="76"/>
    <x v="0"/>
    <s v="Oxford Research Encyclopedia of Communication"/>
    <x v="8"/>
    <n v="9780190228613"/>
    <x v="2"/>
    <x v="5"/>
    <n v="17"/>
  </r>
  <r>
    <n v="11130"/>
    <x v="47"/>
    <x v="0"/>
    <s v="Oxford Research Encyclopedia of Communication"/>
    <x v="8"/>
    <n v="9780190228613"/>
    <x v="2"/>
    <x v="5"/>
    <n v="31"/>
  </r>
  <r>
    <n v="11131"/>
    <x v="58"/>
    <x v="0"/>
    <s v="Oxford Research Encyclopedia of Communication"/>
    <x v="8"/>
    <n v="9780190228613"/>
    <x v="2"/>
    <x v="5"/>
    <n v="2"/>
  </r>
  <r>
    <n v="11574"/>
    <x v="110"/>
    <x v="0"/>
    <s v="Oxford Research Encyclopedia of Communication"/>
    <x v="8"/>
    <n v="9780190228613"/>
    <x v="0"/>
    <x v="5"/>
    <n v="11"/>
  </r>
  <r>
    <n v="9792"/>
    <x v="223"/>
    <x v="0"/>
    <s v="Oxford Research Encyclopedia of Communication"/>
    <x v="8"/>
    <n v="9780190228613"/>
    <x v="2"/>
    <x v="5"/>
    <n v="2"/>
  </r>
  <r>
    <n v="155147"/>
    <x v="239"/>
    <x v="0"/>
    <s v="Oxford Research Encyclopedia of Communication"/>
    <x v="8"/>
    <n v="9780190228613"/>
    <x v="4"/>
    <x v="5"/>
    <n v="1"/>
  </r>
  <r>
    <n v="11092"/>
    <x v="172"/>
    <x v="0"/>
    <s v="Oxford Research Encyclopedia of Communication"/>
    <x v="8"/>
    <n v="9780190228613"/>
    <x v="0"/>
    <x v="5"/>
    <n v="8"/>
  </r>
  <r>
    <n v="536291"/>
    <x v="11"/>
    <x v="0"/>
    <s v="Oxford Research Encyclopedia of Communication"/>
    <x v="8"/>
    <n v="9780190228613"/>
    <x v="0"/>
    <x v="5"/>
    <n v="37"/>
  </r>
  <r>
    <n v="11139"/>
    <x v="12"/>
    <x v="0"/>
    <s v="Oxford Research Encyclopedia of Communication"/>
    <x v="8"/>
    <n v="9780190228613"/>
    <x v="2"/>
    <x v="5"/>
    <n v="23"/>
  </r>
  <r>
    <n v="11140"/>
    <x v="202"/>
    <x v="0"/>
    <s v="Oxford Research Encyclopedia of Communication"/>
    <x v="8"/>
    <n v="9780190228613"/>
    <x v="2"/>
    <x v="5"/>
    <n v="1"/>
  </r>
  <r>
    <n v="11143"/>
    <x v="102"/>
    <x v="0"/>
    <s v="Oxford Research Encyclopedia of Communication"/>
    <x v="8"/>
    <n v="9780190228613"/>
    <x v="2"/>
    <x v="5"/>
    <n v="2"/>
  </r>
  <r>
    <n v="11575"/>
    <x v="176"/>
    <x v="0"/>
    <s v="Oxford Research Encyclopedia of Communication"/>
    <x v="8"/>
    <n v="9780190228613"/>
    <x v="0"/>
    <x v="5"/>
    <n v="3"/>
  </r>
  <r>
    <n v="11593"/>
    <x v="187"/>
    <x v="0"/>
    <s v="Oxford Research Encyclopedia of Communication"/>
    <x v="8"/>
    <n v="9780190228613"/>
    <x v="0"/>
    <x v="5"/>
    <n v="1"/>
  </r>
  <r>
    <n v="11578"/>
    <x v="188"/>
    <x v="0"/>
    <s v="Oxford Research Encyclopedia of Communication"/>
    <x v="8"/>
    <n v="9780190228613"/>
    <x v="0"/>
    <x v="5"/>
    <n v="6"/>
  </r>
  <r>
    <n v="11592"/>
    <x v="38"/>
    <x v="0"/>
    <s v="Oxford Research Encyclopedia of Communication"/>
    <x v="8"/>
    <n v="9780190228613"/>
    <x v="0"/>
    <x v="5"/>
    <n v="1"/>
  </r>
  <r>
    <n v="220613"/>
    <x v="80"/>
    <x v="0"/>
    <s v="Oxford Research Encyclopedia of Communication"/>
    <x v="8"/>
    <n v="9780190228613"/>
    <x v="0"/>
    <x v="5"/>
    <n v="8"/>
  </r>
  <r>
    <n v="11582"/>
    <x v="125"/>
    <x v="0"/>
    <s v="Oxford Research Encyclopedia of Communication"/>
    <x v="8"/>
    <n v="9780190228613"/>
    <x v="0"/>
    <x v="5"/>
    <n v="1"/>
  </r>
  <r>
    <n v="11591"/>
    <x v="39"/>
    <x v="0"/>
    <s v="Oxford Research Encyclopedia of Communication"/>
    <x v="8"/>
    <n v="9780190228613"/>
    <x v="0"/>
    <x v="5"/>
    <n v="9"/>
  </r>
  <r>
    <n v="11147"/>
    <x v="40"/>
    <x v="0"/>
    <s v="Oxford Research Encyclopedia of Communication"/>
    <x v="8"/>
    <n v="9780190228613"/>
    <x v="2"/>
    <x v="5"/>
    <n v="2"/>
  </r>
  <r>
    <n v="11149"/>
    <x v="127"/>
    <x v="0"/>
    <s v="Oxford Research Encyclopedia of Communication"/>
    <x v="8"/>
    <n v="9780190228613"/>
    <x v="2"/>
    <x v="5"/>
    <n v="3"/>
  </r>
  <r>
    <n v="12033"/>
    <x v="27"/>
    <x v="0"/>
    <s v="Oxford Research Encyclopedia of Communication"/>
    <x v="8"/>
    <n v="9780190228613"/>
    <x v="3"/>
    <x v="5"/>
    <n v="2"/>
  </r>
  <r>
    <n v="11150"/>
    <x v="13"/>
    <x v="0"/>
    <s v="Oxford Research Encyclopedia of Communication"/>
    <x v="8"/>
    <n v="9780190228613"/>
    <x v="2"/>
    <x v="5"/>
    <n v="37"/>
  </r>
  <r>
    <n v="11154"/>
    <x v="72"/>
    <x v="0"/>
    <s v="Oxford Research Encyclopedia of Communication"/>
    <x v="8"/>
    <n v="9780190228613"/>
    <x v="2"/>
    <x v="5"/>
    <n v="1"/>
  </r>
  <r>
    <n v="92845"/>
    <x v="190"/>
    <x v="0"/>
    <s v="Oxford Research Encyclopedia of Communication"/>
    <x v="8"/>
    <n v="9780190228613"/>
    <x v="4"/>
    <x v="5"/>
    <n v="1"/>
  </r>
  <r>
    <n v="11588"/>
    <x v="203"/>
    <x v="0"/>
    <s v="Oxford Research Encyclopedia of Communication"/>
    <x v="8"/>
    <n v="9780190228613"/>
    <x v="0"/>
    <x v="5"/>
    <n v="9"/>
  </r>
  <r>
    <n v="11152"/>
    <x v="105"/>
    <x v="0"/>
    <s v="Oxford Research Encyclopedia of Communication"/>
    <x v="8"/>
    <n v="9780190228613"/>
    <x v="2"/>
    <x v="5"/>
    <n v="2"/>
  </r>
  <r>
    <n v="89467"/>
    <x v="14"/>
    <x v="0"/>
    <s v="Oxford Research Encyclopedia of Communication"/>
    <x v="8"/>
    <n v="9780190228613"/>
    <x v="1"/>
    <x v="5"/>
    <n v="1"/>
  </r>
  <r>
    <n v="504325"/>
    <x v="213"/>
    <x v="0"/>
    <s v="Oxford Research Encyclopedia of Communication"/>
    <x v="8"/>
    <n v="9780190228613"/>
    <x v="4"/>
    <x v="5"/>
    <n v="1"/>
  </r>
  <r>
    <n v="11157"/>
    <x v="75"/>
    <x v="0"/>
    <s v="Oxford Research Encyclopedia of Communication"/>
    <x v="8"/>
    <n v="9780190228613"/>
    <x v="2"/>
    <x v="5"/>
    <n v="2"/>
  </r>
  <r>
    <n v="11577"/>
    <x v="43"/>
    <x v="0"/>
    <s v="Oxford Research Encyclopedia of Communication"/>
    <x v="8"/>
    <n v="9780190228613"/>
    <x v="0"/>
    <x v="5"/>
    <n v="4"/>
  </r>
  <r>
    <n v="11584"/>
    <x v="15"/>
    <x v="0"/>
    <s v="Oxford Research Encyclopedia of Communication"/>
    <x v="8"/>
    <n v="9780190228613"/>
    <x v="0"/>
    <x v="5"/>
    <n v="4"/>
  </r>
  <r>
    <n v="11161"/>
    <x v="18"/>
    <x v="0"/>
    <s v="Oxford Research Encyclopedia of Communication"/>
    <x v="8"/>
    <n v="9780190228613"/>
    <x v="2"/>
    <x v="5"/>
    <n v="5"/>
  </r>
  <r>
    <n v="11162"/>
    <x v="19"/>
    <x v="0"/>
    <s v="Oxford Research Encyclopedia of Communication"/>
    <x v="8"/>
    <n v="9780190228613"/>
    <x v="2"/>
    <x v="5"/>
    <n v="13"/>
  </r>
  <r>
    <n v="11163"/>
    <x v="44"/>
    <x v="0"/>
    <s v="Oxford Research Encyclopedia of Communication"/>
    <x v="8"/>
    <n v="9780190228613"/>
    <x v="2"/>
    <x v="5"/>
    <n v="22"/>
  </r>
  <r>
    <n v="11164"/>
    <x v="89"/>
    <x v="0"/>
    <s v="Oxford Research Encyclopedia of Communication"/>
    <x v="8"/>
    <n v="9780190228613"/>
    <x v="2"/>
    <x v="5"/>
    <n v="2"/>
  </r>
  <r>
    <n v="11141"/>
    <x v="192"/>
    <x v="0"/>
    <s v="Oxford Research Encyclopedia of Communication"/>
    <x v="8"/>
    <n v="9780190228613"/>
    <x v="2"/>
    <x v="5"/>
    <n v="3"/>
  </r>
  <r>
    <n v="11165"/>
    <x v="20"/>
    <x v="0"/>
    <s v="Oxford Research Encyclopedia of Communication"/>
    <x v="8"/>
    <n v="9780190228613"/>
    <x v="2"/>
    <x v="5"/>
    <n v="5"/>
  </r>
  <r>
    <n v="89437"/>
    <x v="23"/>
    <x v="0"/>
    <s v="Oxford Research Encyclopedia of Communication"/>
    <x v="8"/>
    <n v="9780190228613"/>
    <x v="1"/>
    <x v="5"/>
    <n v="1"/>
  </r>
  <r>
    <n v="11167"/>
    <x v="63"/>
    <x v="0"/>
    <s v="Oxford Research Encyclopedia of Communication"/>
    <x v="8"/>
    <n v="9780190228613"/>
    <x v="2"/>
    <x v="5"/>
    <n v="2"/>
  </r>
  <r>
    <n v="13538"/>
    <x v="224"/>
    <x v="0"/>
    <s v="Oxford Research Encyclopedia of Communication"/>
    <x v="8"/>
    <n v="9780190228613"/>
    <x v="2"/>
    <x v="5"/>
    <n v="9"/>
  </r>
  <r>
    <n v="13467"/>
    <x v="197"/>
    <x v="0"/>
    <s v="Oxford Research Encyclopedia of Communication"/>
    <x v="8"/>
    <n v="9780190228613"/>
    <x v="4"/>
    <x v="5"/>
    <n v="2"/>
  </r>
  <r>
    <n v="11587"/>
    <x v="46"/>
    <x v="0"/>
    <s v="Oxford Research Encyclopedia of Communication"/>
    <x v="8"/>
    <n v="9780190228613"/>
    <x v="0"/>
    <x v="5"/>
    <n v="1"/>
  </r>
  <r>
    <n v="11172"/>
    <x v="21"/>
    <x v="0"/>
    <s v="Oxford Research Encyclopedia of Communication"/>
    <x v="8"/>
    <n v="9780190228613"/>
    <x v="2"/>
    <x v="5"/>
    <n v="7"/>
  </r>
  <r>
    <n v="11173"/>
    <x v="22"/>
    <x v="0"/>
    <s v="Oxford Research Encyclopedia of Communication"/>
    <x v="8"/>
    <n v="9780190228613"/>
    <x v="2"/>
    <x v="5"/>
    <n v="2"/>
  </r>
  <r>
    <n v="11174"/>
    <x v="56"/>
    <x v="0"/>
    <s v="Oxford Research Encyclopedia of Communication"/>
    <x v="8"/>
    <n v="9780190228613"/>
    <x v="2"/>
    <x v="5"/>
    <n v="4"/>
  </r>
  <r>
    <n v="19139"/>
    <x v="0"/>
    <x v="0"/>
    <s v="Oxford Research Encyclopedia of Criminology and Criminal Justice"/>
    <x v="9"/>
    <n v="9780190264079"/>
    <x v="0"/>
    <x v="5"/>
    <n v="5"/>
  </r>
  <r>
    <n v="11097"/>
    <x v="84"/>
    <x v="0"/>
    <s v="Oxford Research Encyclopedia of Criminology and Criminal Justice"/>
    <x v="9"/>
    <n v="9780190264079"/>
    <x v="2"/>
    <x v="5"/>
    <n v="7"/>
  </r>
  <r>
    <n v="11102"/>
    <x v="2"/>
    <x v="0"/>
    <s v="Oxford Research Encyclopedia of Criminology and Criminal Justice"/>
    <x v="9"/>
    <n v="9780190264079"/>
    <x v="2"/>
    <x v="5"/>
    <n v="29"/>
  </r>
  <r>
    <n v="11107"/>
    <x v="4"/>
    <x v="0"/>
    <s v="Oxford Research Encyclopedia of Criminology and Criminal Justice"/>
    <x v="9"/>
    <n v="9780190264079"/>
    <x v="2"/>
    <x v="5"/>
    <n v="12"/>
  </r>
  <r>
    <n v="11108"/>
    <x v="86"/>
    <x v="0"/>
    <s v="Oxford Research Encyclopedia of Criminology and Criminal Justice"/>
    <x v="9"/>
    <n v="9780190264079"/>
    <x v="2"/>
    <x v="5"/>
    <n v="4"/>
  </r>
  <r>
    <n v="11109"/>
    <x v="68"/>
    <x v="0"/>
    <s v="Oxford Research Encyclopedia of Criminology and Criminal Justice"/>
    <x v="9"/>
    <n v="9780190264079"/>
    <x v="2"/>
    <x v="5"/>
    <n v="5"/>
  </r>
  <r>
    <n v="11110"/>
    <x v="33"/>
    <x v="0"/>
    <s v="Oxford Research Encyclopedia of Criminology and Criminal Justice"/>
    <x v="9"/>
    <n v="9780190264079"/>
    <x v="2"/>
    <x v="5"/>
    <n v="1"/>
  </r>
  <r>
    <n v="11364"/>
    <x v="73"/>
    <x v="0"/>
    <s v="Oxford Research Encyclopedia of Criminology and Criminal Justice"/>
    <x v="9"/>
    <n v="9780190264079"/>
    <x v="1"/>
    <x v="5"/>
    <n v="1"/>
  </r>
  <r>
    <n v="11113"/>
    <x v="6"/>
    <x v="0"/>
    <s v="Oxford Research Encyclopedia of Criminology and Criminal Justice"/>
    <x v="9"/>
    <n v="9780190264079"/>
    <x v="2"/>
    <x v="5"/>
    <n v="11"/>
  </r>
  <r>
    <n v="11115"/>
    <x v="122"/>
    <x v="0"/>
    <s v="Oxford Research Encyclopedia of Criminology and Criminal Justice"/>
    <x v="9"/>
    <n v="9780190264079"/>
    <x v="2"/>
    <x v="5"/>
    <n v="3"/>
  </r>
  <r>
    <n v="24410"/>
    <x v="24"/>
    <x v="0"/>
    <s v="Oxford Research Encyclopedia of Criminology and Criminal Justice"/>
    <x v="9"/>
    <n v="9780190264079"/>
    <x v="1"/>
    <x v="5"/>
    <n v="2"/>
  </r>
  <r>
    <n v="11117"/>
    <x v="69"/>
    <x v="0"/>
    <s v="Oxford Research Encyclopedia of Criminology and Criminal Justice"/>
    <x v="9"/>
    <n v="9780190264079"/>
    <x v="2"/>
    <x v="5"/>
    <n v="2"/>
  </r>
  <r>
    <n v="536290"/>
    <x v="34"/>
    <x v="0"/>
    <s v="Oxford Research Encyclopedia of Criminology and Criminal Justice"/>
    <x v="9"/>
    <n v="9780190264079"/>
    <x v="0"/>
    <x v="5"/>
    <n v="19"/>
  </r>
  <r>
    <n v="11118"/>
    <x v="35"/>
    <x v="0"/>
    <s v="Oxford Research Encyclopedia of Criminology and Criminal Justice"/>
    <x v="9"/>
    <n v="9780190264079"/>
    <x v="2"/>
    <x v="5"/>
    <n v="7"/>
  </r>
  <r>
    <n v="11119"/>
    <x v="52"/>
    <x v="0"/>
    <s v="Oxford Research Encyclopedia of Criminology and Criminal Justice"/>
    <x v="9"/>
    <n v="9780190264079"/>
    <x v="2"/>
    <x v="5"/>
    <n v="2"/>
  </r>
  <r>
    <n v="11128"/>
    <x v="104"/>
    <x v="0"/>
    <s v="Oxford Research Encyclopedia of Criminology and Criminal Justice"/>
    <x v="9"/>
    <n v="9780190264079"/>
    <x v="2"/>
    <x v="5"/>
    <n v="1"/>
  </r>
  <r>
    <n v="179053"/>
    <x v="219"/>
    <x v="0"/>
    <s v="Oxford Research Encyclopedia of Criminology and Criminal Justice"/>
    <x v="9"/>
    <n v="9780190264079"/>
    <x v="4"/>
    <x v="5"/>
    <n v="1"/>
  </r>
  <r>
    <n v="89301"/>
    <x v="99"/>
    <x v="0"/>
    <s v="Oxford Research Encyclopedia of Criminology and Criminal Justice"/>
    <x v="9"/>
    <n v="9780190264079"/>
    <x v="1"/>
    <x v="5"/>
    <n v="5"/>
  </r>
  <r>
    <n v="11192"/>
    <x v="123"/>
    <x v="0"/>
    <s v="Oxford Research Encyclopedia of Criminology and Criminal Justice"/>
    <x v="9"/>
    <n v="9780190264079"/>
    <x v="2"/>
    <x v="5"/>
    <n v="6"/>
  </r>
  <r>
    <n v="135146"/>
    <x v="207"/>
    <x v="0"/>
    <s v="Oxford Research Encyclopedia of Criminology and Criminal Justice"/>
    <x v="9"/>
    <n v="9780190264079"/>
    <x v="4"/>
    <x v="5"/>
    <n v="1"/>
  </r>
  <r>
    <n v="11586"/>
    <x v="36"/>
    <x v="0"/>
    <s v="Oxford Research Encyclopedia of Criminology and Criminal Justice"/>
    <x v="9"/>
    <n v="9780190264079"/>
    <x v="0"/>
    <x v="5"/>
    <n v="13"/>
  </r>
  <r>
    <n v="11125"/>
    <x v="155"/>
    <x v="0"/>
    <s v="Oxford Research Encyclopedia of Criminology and Criminal Justice"/>
    <x v="9"/>
    <n v="9780190264079"/>
    <x v="2"/>
    <x v="5"/>
    <n v="5"/>
  </r>
  <r>
    <n v="11126"/>
    <x v="48"/>
    <x v="0"/>
    <s v="Oxford Research Encyclopedia of Criminology and Criminal Justice"/>
    <x v="9"/>
    <n v="9780190264079"/>
    <x v="2"/>
    <x v="5"/>
    <n v="1"/>
  </r>
  <r>
    <n v="11127"/>
    <x v="244"/>
    <x v="0"/>
    <s v="Oxford Research Encyclopedia of Criminology and Criminal Justice"/>
    <x v="9"/>
    <n v="9780190264079"/>
    <x v="2"/>
    <x v="5"/>
    <n v="5"/>
  </r>
  <r>
    <n v="11129"/>
    <x v="76"/>
    <x v="0"/>
    <s v="Oxford Research Encyclopedia of Criminology and Criminal Justice"/>
    <x v="9"/>
    <n v="9780190264079"/>
    <x v="2"/>
    <x v="5"/>
    <n v="15"/>
  </r>
  <r>
    <n v="11130"/>
    <x v="47"/>
    <x v="0"/>
    <s v="Oxford Research Encyclopedia of Criminology and Criminal Justice"/>
    <x v="9"/>
    <n v="9780190264079"/>
    <x v="2"/>
    <x v="5"/>
    <n v="36"/>
  </r>
  <r>
    <n v="11574"/>
    <x v="110"/>
    <x v="0"/>
    <s v="Oxford Research Encyclopedia of Criminology and Criminal Justice"/>
    <x v="9"/>
    <n v="9780190264079"/>
    <x v="0"/>
    <x v="5"/>
    <n v="3"/>
  </r>
  <r>
    <n v="9792"/>
    <x v="223"/>
    <x v="0"/>
    <s v="Oxford Research Encyclopedia of Criminology and Criminal Justice"/>
    <x v="9"/>
    <n v="9780190264079"/>
    <x v="2"/>
    <x v="5"/>
    <n v="3"/>
  </r>
  <r>
    <n v="11132"/>
    <x v="66"/>
    <x v="0"/>
    <s v="Oxford Research Encyclopedia of Criminology and Criminal Justice"/>
    <x v="9"/>
    <n v="9780190264079"/>
    <x v="2"/>
    <x v="5"/>
    <n v="1"/>
  </r>
  <r>
    <n v="11092"/>
    <x v="172"/>
    <x v="0"/>
    <s v="Oxford Research Encyclopedia of Criminology and Criminal Justice"/>
    <x v="9"/>
    <n v="9780190264079"/>
    <x v="0"/>
    <x v="5"/>
    <n v="20"/>
  </r>
  <r>
    <n v="11136"/>
    <x v="141"/>
    <x v="0"/>
    <s v="Oxford Research Encyclopedia of Criminology and Criminal Justice"/>
    <x v="9"/>
    <n v="9780190264079"/>
    <x v="2"/>
    <x v="5"/>
    <n v="1"/>
  </r>
  <r>
    <n v="89350"/>
    <x v="147"/>
    <x v="0"/>
    <s v="Oxford Research Encyclopedia of Criminology and Criminal Justice"/>
    <x v="9"/>
    <n v="9780190264079"/>
    <x v="1"/>
    <x v="5"/>
    <n v="2"/>
  </r>
  <r>
    <n v="11137"/>
    <x v="111"/>
    <x v="0"/>
    <s v="Oxford Research Encyclopedia of Criminology and Criminal Justice"/>
    <x v="9"/>
    <n v="9780190264079"/>
    <x v="2"/>
    <x v="5"/>
    <n v="2"/>
  </r>
  <r>
    <n v="55052"/>
    <x v="235"/>
    <x v="0"/>
    <s v="Oxford Research Encyclopedia of Criminology and Criminal Justice"/>
    <x v="9"/>
    <n v="9780190264079"/>
    <x v="1"/>
    <x v="5"/>
    <n v="1"/>
  </r>
  <r>
    <n v="89386"/>
    <x v="236"/>
    <x v="0"/>
    <s v="Oxford Research Encyclopedia of Criminology and Criminal Justice"/>
    <x v="9"/>
    <n v="9780190264079"/>
    <x v="1"/>
    <x v="5"/>
    <n v="1"/>
  </r>
  <r>
    <n v="536291"/>
    <x v="11"/>
    <x v="0"/>
    <s v="Oxford Research Encyclopedia of Criminology and Criminal Justice"/>
    <x v="9"/>
    <n v="9780190264079"/>
    <x v="0"/>
    <x v="5"/>
    <n v="56"/>
  </r>
  <r>
    <n v="11139"/>
    <x v="12"/>
    <x v="0"/>
    <s v="Oxford Research Encyclopedia of Criminology and Criminal Justice"/>
    <x v="9"/>
    <n v="9780190264079"/>
    <x v="2"/>
    <x v="5"/>
    <n v="23"/>
  </r>
  <r>
    <n v="11142"/>
    <x v="101"/>
    <x v="0"/>
    <s v="Oxford Research Encyclopedia of Criminology and Criminal Justice"/>
    <x v="9"/>
    <n v="9780190264079"/>
    <x v="2"/>
    <x v="5"/>
    <n v="2"/>
  </r>
  <r>
    <n v="11575"/>
    <x v="176"/>
    <x v="0"/>
    <s v="Oxford Research Encyclopedia of Criminology and Criminal Justice"/>
    <x v="9"/>
    <n v="9780190264079"/>
    <x v="0"/>
    <x v="5"/>
    <n v="3"/>
  </r>
  <r>
    <n v="11593"/>
    <x v="187"/>
    <x v="0"/>
    <s v="Oxford Research Encyclopedia of Criminology and Criminal Justice"/>
    <x v="9"/>
    <n v="9780190264079"/>
    <x v="0"/>
    <x v="5"/>
    <n v="2"/>
  </r>
  <r>
    <n v="11144"/>
    <x v="25"/>
    <x v="0"/>
    <s v="Oxford Research Encyclopedia of Criminology and Criminal Justice"/>
    <x v="9"/>
    <n v="9780190264079"/>
    <x v="2"/>
    <x v="5"/>
    <n v="1"/>
  </r>
  <r>
    <n v="11592"/>
    <x v="38"/>
    <x v="0"/>
    <s v="Oxford Research Encyclopedia of Criminology and Criminal Justice"/>
    <x v="9"/>
    <n v="9780190264079"/>
    <x v="0"/>
    <x v="5"/>
    <n v="4"/>
  </r>
  <r>
    <n v="220613"/>
    <x v="80"/>
    <x v="0"/>
    <s v="Oxford Research Encyclopedia of Criminology and Criminal Justice"/>
    <x v="9"/>
    <n v="9780190264079"/>
    <x v="0"/>
    <x v="5"/>
    <n v="9"/>
  </r>
  <r>
    <n v="11582"/>
    <x v="125"/>
    <x v="0"/>
    <s v="Oxford Research Encyclopedia of Criminology and Criminal Justice"/>
    <x v="9"/>
    <n v="9780190264079"/>
    <x v="0"/>
    <x v="5"/>
    <n v="3"/>
  </r>
  <r>
    <n v="11146"/>
    <x v="113"/>
    <x v="0"/>
    <s v="Oxford Research Encyclopedia of Criminology and Criminal Justice"/>
    <x v="9"/>
    <n v="9780190264079"/>
    <x v="2"/>
    <x v="5"/>
    <n v="2"/>
  </r>
  <r>
    <n v="11591"/>
    <x v="39"/>
    <x v="0"/>
    <s v="Oxford Research Encyclopedia of Criminology and Criminal Justice"/>
    <x v="9"/>
    <n v="9780190264079"/>
    <x v="0"/>
    <x v="5"/>
    <n v="4"/>
  </r>
  <r>
    <n v="11147"/>
    <x v="40"/>
    <x v="0"/>
    <s v="Oxford Research Encyclopedia of Criminology and Criminal Justice"/>
    <x v="9"/>
    <n v="9780190264079"/>
    <x v="2"/>
    <x v="5"/>
    <n v="4"/>
  </r>
  <r>
    <n v="129979"/>
    <x v="209"/>
    <x v="0"/>
    <s v="Oxford Research Encyclopedia of Criminology and Criminal Justice"/>
    <x v="9"/>
    <n v="9780190264079"/>
    <x v="2"/>
    <x v="5"/>
    <n v="1"/>
  </r>
  <r>
    <n v="11148"/>
    <x v="117"/>
    <x v="0"/>
    <s v="Oxford Research Encyclopedia of Criminology and Criminal Justice"/>
    <x v="9"/>
    <n v="9780190264079"/>
    <x v="2"/>
    <x v="5"/>
    <n v="1"/>
  </r>
  <r>
    <n v="11149"/>
    <x v="127"/>
    <x v="0"/>
    <s v="Oxford Research Encyclopedia of Criminology and Criminal Justice"/>
    <x v="9"/>
    <n v="9780190264079"/>
    <x v="2"/>
    <x v="5"/>
    <n v="4"/>
  </r>
  <r>
    <n v="11150"/>
    <x v="13"/>
    <x v="0"/>
    <s v="Oxford Research Encyclopedia of Criminology and Criminal Justice"/>
    <x v="9"/>
    <n v="9780190264079"/>
    <x v="2"/>
    <x v="5"/>
    <n v="41"/>
  </r>
  <r>
    <n v="11151"/>
    <x v="28"/>
    <x v="0"/>
    <s v="Oxford Research Encyclopedia of Criminology and Criminal Justice"/>
    <x v="9"/>
    <n v="9780190264079"/>
    <x v="2"/>
    <x v="5"/>
    <n v="1"/>
  </r>
  <r>
    <n v="11154"/>
    <x v="72"/>
    <x v="0"/>
    <s v="Oxford Research Encyclopedia of Criminology and Criminal Justice"/>
    <x v="9"/>
    <n v="9780190264079"/>
    <x v="2"/>
    <x v="5"/>
    <n v="2"/>
  </r>
  <r>
    <n v="92845"/>
    <x v="190"/>
    <x v="0"/>
    <s v="Oxford Research Encyclopedia of Criminology and Criminal Justice"/>
    <x v="9"/>
    <n v="9780190264079"/>
    <x v="4"/>
    <x v="5"/>
    <n v="1"/>
  </r>
  <r>
    <n v="11588"/>
    <x v="203"/>
    <x v="0"/>
    <s v="Oxford Research Encyclopedia of Criminology and Criminal Justice"/>
    <x v="9"/>
    <n v="9780190264079"/>
    <x v="0"/>
    <x v="5"/>
    <n v="11"/>
  </r>
  <r>
    <n v="11152"/>
    <x v="105"/>
    <x v="0"/>
    <s v="Oxford Research Encyclopedia of Criminology and Criminal Justice"/>
    <x v="9"/>
    <n v="9780190264079"/>
    <x v="2"/>
    <x v="5"/>
    <n v="1"/>
  </r>
  <r>
    <n v="11153"/>
    <x v="59"/>
    <x v="0"/>
    <s v="Oxford Research Encyclopedia of Criminology and Criminal Justice"/>
    <x v="9"/>
    <n v="9780190264079"/>
    <x v="2"/>
    <x v="5"/>
    <n v="2"/>
  </r>
  <r>
    <n v="89414"/>
    <x v="173"/>
    <x v="0"/>
    <s v="Oxford Research Encyclopedia of Criminology and Criminal Justice"/>
    <x v="9"/>
    <n v="9780190264079"/>
    <x v="1"/>
    <x v="5"/>
    <n v="1"/>
  </r>
  <r>
    <n v="139048"/>
    <x v="212"/>
    <x v="0"/>
    <s v="Oxford Research Encyclopedia of Criminology and Criminal Justice"/>
    <x v="9"/>
    <n v="9780190264079"/>
    <x v="4"/>
    <x v="5"/>
    <n v="2"/>
  </r>
  <r>
    <n v="11157"/>
    <x v="75"/>
    <x v="0"/>
    <s v="Oxford Research Encyclopedia of Criminology and Criminal Justice"/>
    <x v="9"/>
    <n v="9780190264079"/>
    <x v="2"/>
    <x v="5"/>
    <n v="4"/>
  </r>
  <r>
    <n v="11577"/>
    <x v="43"/>
    <x v="0"/>
    <s v="Oxford Research Encyclopedia of Criminology and Criminal Justice"/>
    <x v="9"/>
    <n v="9780190264079"/>
    <x v="0"/>
    <x v="5"/>
    <n v="10"/>
  </r>
  <r>
    <n v="11090"/>
    <x v="225"/>
    <x v="0"/>
    <s v="Oxford Research Encyclopedia of Criminology and Criminal Justice"/>
    <x v="9"/>
    <n v="9780190264079"/>
    <x v="4"/>
    <x v="5"/>
    <n v="1"/>
  </r>
  <r>
    <n v="483773"/>
    <x v="62"/>
    <x v="0"/>
    <s v="Oxford Research Encyclopedia of Criminology and Criminal Justice"/>
    <x v="9"/>
    <n v="9780190264079"/>
    <x v="2"/>
    <x v="5"/>
    <n v="4"/>
  </r>
  <r>
    <n v="11175"/>
    <x v="103"/>
    <x v="0"/>
    <s v="Oxford Research Encyclopedia of Criminology and Criminal Justice"/>
    <x v="9"/>
    <n v="9780190264079"/>
    <x v="2"/>
    <x v="5"/>
    <n v="3"/>
  </r>
  <r>
    <n v="11584"/>
    <x v="15"/>
    <x v="0"/>
    <s v="Oxford Research Encyclopedia of Criminology and Criminal Justice"/>
    <x v="9"/>
    <n v="9780190264079"/>
    <x v="0"/>
    <x v="5"/>
    <n v="25"/>
  </r>
  <r>
    <n v="11576"/>
    <x v="16"/>
    <x v="0"/>
    <s v="Oxford Research Encyclopedia of Criminology and Criminal Justice"/>
    <x v="9"/>
    <n v="9780190264079"/>
    <x v="0"/>
    <x v="5"/>
    <n v="8"/>
  </r>
  <r>
    <n v="11159"/>
    <x v="257"/>
    <x v="0"/>
    <s v="Oxford Research Encyclopedia of Criminology and Criminal Justice"/>
    <x v="9"/>
    <n v="9780190264079"/>
    <x v="2"/>
    <x v="5"/>
    <n v="3"/>
  </r>
  <r>
    <n v="11160"/>
    <x v="71"/>
    <x v="0"/>
    <s v="Oxford Research Encyclopedia of Criminology and Criminal Justice"/>
    <x v="9"/>
    <n v="9780190264079"/>
    <x v="2"/>
    <x v="5"/>
    <n v="7"/>
  </r>
  <r>
    <n v="11161"/>
    <x v="18"/>
    <x v="0"/>
    <s v="Oxford Research Encyclopedia of Criminology and Criminal Justice"/>
    <x v="9"/>
    <n v="9780190264079"/>
    <x v="2"/>
    <x v="5"/>
    <n v="23"/>
  </r>
  <r>
    <n v="11162"/>
    <x v="19"/>
    <x v="0"/>
    <s v="Oxford Research Encyclopedia of Criminology and Criminal Justice"/>
    <x v="9"/>
    <n v="9780190264079"/>
    <x v="2"/>
    <x v="5"/>
    <n v="38"/>
  </r>
  <r>
    <n v="11163"/>
    <x v="44"/>
    <x v="0"/>
    <s v="Oxford Research Encyclopedia of Criminology and Criminal Justice"/>
    <x v="9"/>
    <n v="9780190264079"/>
    <x v="2"/>
    <x v="5"/>
    <n v="13"/>
  </r>
  <r>
    <n v="11141"/>
    <x v="192"/>
    <x v="0"/>
    <s v="Oxford Research Encyclopedia of Criminology and Criminal Justice"/>
    <x v="9"/>
    <n v="9780190264079"/>
    <x v="2"/>
    <x v="5"/>
    <n v="6"/>
  </r>
  <r>
    <n v="11165"/>
    <x v="20"/>
    <x v="0"/>
    <s v="Oxford Research Encyclopedia of Criminology and Criminal Justice"/>
    <x v="9"/>
    <n v="9780190264079"/>
    <x v="2"/>
    <x v="5"/>
    <n v="11"/>
  </r>
  <r>
    <n v="11166"/>
    <x v="60"/>
    <x v="0"/>
    <s v="Oxford Research Encyclopedia of Criminology and Criminal Justice"/>
    <x v="9"/>
    <n v="9780190264079"/>
    <x v="2"/>
    <x v="5"/>
    <n v="1"/>
  </r>
  <r>
    <n v="13538"/>
    <x v="224"/>
    <x v="0"/>
    <s v="Oxford Research Encyclopedia of Criminology and Criminal Justice"/>
    <x v="9"/>
    <n v="9780190264079"/>
    <x v="2"/>
    <x v="5"/>
    <n v="6"/>
  </r>
  <r>
    <n v="89445"/>
    <x v="107"/>
    <x v="0"/>
    <s v="Oxford Research Encyclopedia of Criminology and Criminal Justice"/>
    <x v="9"/>
    <n v="9780190264079"/>
    <x v="1"/>
    <x v="5"/>
    <n v="2"/>
  </r>
  <r>
    <n v="11587"/>
    <x v="46"/>
    <x v="0"/>
    <s v="Oxford Research Encyclopedia of Criminology and Criminal Justice"/>
    <x v="9"/>
    <n v="9780190264079"/>
    <x v="0"/>
    <x v="5"/>
    <n v="13"/>
  </r>
  <r>
    <n v="11172"/>
    <x v="21"/>
    <x v="0"/>
    <s v="Oxford Research Encyclopedia of Criminology and Criminal Justice"/>
    <x v="9"/>
    <n v="9780190264079"/>
    <x v="2"/>
    <x v="5"/>
    <n v="6"/>
  </r>
  <r>
    <n v="11173"/>
    <x v="22"/>
    <x v="0"/>
    <s v="Oxford Research Encyclopedia of Criminology and Criminal Justice"/>
    <x v="9"/>
    <n v="9780190264079"/>
    <x v="2"/>
    <x v="5"/>
    <n v="8"/>
  </r>
  <r>
    <n v="11174"/>
    <x v="56"/>
    <x v="0"/>
    <s v="Oxford Research Encyclopedia of Criminology and Criminal Justice"/>
    <x v="9"/>
    <n v="9780190264079"/>
    <x v="2"/>
    <x v="5"/>
    <n v="4"/>
  </r>
  <r>
    <n v="19139"/>
    <x v="0"/>
    <x v="0"/>
    <s v="Oxford Research Encyclopedia of Economics and Finance"/>
    <x v="72"/>
    <n v="9780190625979"/>
    <x v="0"/>
    <x v="5"/>
    <n v="1"/>
  </r>
  <r>
    <n v="11113"/>
    <x v="6"/>
    <x v="0"/>
    <s v="Oxford Research Encyclopedia of Economics and Finance"/>
    <x v="72"/>
    <n v="9780190625979"/>
    <x v="2"/>
    <x v="5"/>
    <n v="8"/>
  </r>
  <r>
    <n v="536290"/>
    <x v="34"/>
    <x v="0"/>
    <s v="Oxford Research Encyclopedia of Economics and Finance"/>
    <x v="72"/>
    <n v="9780190625979"/>
    <x v="0"/>
    <x v="5"/>
    <n v="1"/>
  </r>
  <r>
    <n v="89272"/>
    <x v="7"/>
    <x v="0"/>
    <s v="Oxford Research Encyclopedia of Economics and Finance"/>
    <x v="72"/>
    <n v="9780190625979"/>
    <x v="1"/>
    <x v="5"/>
    <n v="1"/>
  </r>
  <r>
    <n v="536291"/>
    <x v="11"/>
    <x v="0"/>
    <s v="Oxford Research Encyclopedia of Economics and Finance"/>
    <x v="72"/>
    <n v="9780190625979"/>
    <x v="0"/>
    <x v="5"/>
    <n v="1"/>
  </r>
  <r>
    <n v="11139"/>
    <x v="12"/>
    <x v="0"/>
    <s v="Oxford Research Encyclopedia of Economics and Finance"/>
    <x v="72"/>
    <n v="9780190625979"/>
    <x v="2"/>
    <x v="5"/>
    <n v="1"/>
  </r>
  <r>
    <n v="11578"/>
    <x v="188"/>
    <x v="0"/>
    <s v="Oxford Research Encyclopedia of Economics and Finance"/>
    <x v="72"/>
    <n v="9780190625979"/>
    <x v="0"/>
    <x v="5"/>
    <n v="1"/>
  </r>
  <r>
    <n v="11592"/>
    <x v="38"/>
    <x v="0"/>
    <s v="Oxford Research Encyclopedia of Economics and Finance"/>
    <x v="72"/>
    <n v="9780190625979"/>
    <x v="0"/>
    <x v="5"/>
    <n v="1"/>
  </r>
  <r>
    <n v="11146"/>
    <x v="113"/>
    <x v="0"/>
    <s v="Oxford Research Encyclopedia of Economics and Finance"/>
    <x v="72"/>
    <n v="9780190625979"/>
    <x v="2"/>
    <x v="5"/>
    <n v="1"/>
  </r>
  <r>
    <n v="11591"/>
    <x v="39"/>
    <x v="0"/>
    <s v="Oxford Research Encyclopedia of Economics and Finance"/>
    <x v="72"/>
    <n v="9780190625979"/>
    <x v="0"/>
    <x v="5"/>
    <n v="3"/>
  </r>
  <r>
    <n v="11149"/>
    <x v="127"/>
    <x v="0"/>
    <s v="Oxford Research Encyclopedia of Economics and Finance"/>
    <x v="72"/>
    <n v="9780190625979"/>
    <x v="2"/>
    <x v="5"/>
    <n v="1"/>
  </r>
  <r>
    <n v="11588"/>
    <x v="203"/>
    <x v="0"/>
    <s v="Oxford Research Encyclopedia of Economics and Finance"/>
    <x v="72"/>
    <n v="9780190625979"/>
    <x v="0"/>
    <x v="5"/>
    <n v="3"/>
  </r>
  <r>
    <n v="19139"/>
    <x v="0"/>
    <x v="0"/>
    <s v="Oxford Research Encyclopedia of Education"/>
    <x v="10"/>
    <n v="9780190264093"/>
    <x v="0"/>
    <x v="5"/>
    <n v="1"/>
  </r>
  <r>
    <n v="17266"/>
    <x v="61"/>
    <x v="0"/>
    <s v="Oxford Research Encyclopedia of Education"/>
    <x v="10"/>
    <n v="9780190264093"/>
    <x v="2"/>
    <x v="5"/>
    <n v="1"/>
  </r>
  <r>
    <n v="89235"/>
    <x v="199"/>
    <x v="0"/>
    <s v="Oxford Research Encyclopedia of Education"/>
    <x v="10"/>
    <n v="9780190264093"/>
    <x v="1"/>
    <x v="5"/>
    <n v="1"/>
  </r>
  <r>
    <n v="11101"/>
    <x v="191"/>
    <x v="0"/>
    <s v="Oxford Research Encyclopedia of Education"/>
    <x v="10"/>
    <n v="9780190264093"/>
    <x v="2"/>
    <x v="5"/>
    <n v="6"/>
  </r>
  <r>
    <n v="11102"/>
    <x v="2"/>
    <x v="0"/>
    <s v="Oxford Research Encyclopedia of Education"/>
    <x v="10"/>
    <n v="9780190264093"/>
    <x v="2"/>
    <x v="5"/>
    <n v="7"/>
  </r>
  <r>
    <n v="11107"/>
    <x v="4"/>
    <x v="0"/>
    <s v="Oxford Research Encyclopedia of Education"/>
    <x v="10"/>
    <n v="9780190264093"/>
    <x v="2"/>
    <x v="5"/>
    <n v="3"/>
  </r>
  <r>
    <n v="11108"/>
    <x v="86"/>
    <x v="0"/>
    <s v="Oxford Research Encyclopedia of Education"/>
    <x v="10"/>
    <n v="9780190264093"/>
    <x v="2"/>
    <x v="5"/>
    <n v="2"/>
  </r>
  <r>
    <n v="11109"/>
    <x v="68"/>
    <x v="0"/>
    <s v="Oxford Research Encyclopedia of Education"/>
    <x v="10"/>
    <n v="9780190264093"/>
    <x v="2"/>
    <x v="5"/>
    <n v="1"/>
  </r>
  <r>
    <n v="11113"/>
    <x v="6"/>
    <x v="0"/>
    <s v="Oxford Research Encyclopedia of Education"/>
    <x v="10"/>
    <n v="9780190264093"/>
    <x v="2"/>
    <x v="5"/>
    <n v="2"/>
  </r>
  <r>
    <n v="11115"/>
    <x v="122"/>
    <x v="0"/>
    <s v="Oxford Research Encyclopedia of Education"/>
    <x v="10"/>
    <n v="9780190264093"/>
    <x v="2"/>
    <x v="5"/>
    <n v="1"/>
  </r>
  <r>
    <n v="11117"/>
    <x v="69"/>
    <x v="0"/>
    <s v="Oxford Research Encyclopedia of Education"/>
    <x v="10"/>
    <n v="9780190264093"/>
    <x v="2"/>
    <x v="5"/>
    <n v="3"/>
  </r>
  <r>
    <n v="536290"/>
    <x v="34"/>
    <x v="0"/>
    <s v="Oxford Research Encyclopedia of Education"/>
    <x v="10"/>
    <n v="9780190264093"/>
    <x v="0"/>
    <x v="5"/>
    <n v="6"/>
  </r>
  <r>
    <n v="89272"/>
    <x v="7"/>
    <x v="0"/>
    <s v="Oxford Research Encyclopedia of Education"/>
    <x v="10"/>
    <n v="9780190264093"/>
    <x v="1"/>
    <x v="5"/>
    <n v="1"/>
  </r>
  <r>
    <n v="14132"/>
    <x v="82"/>
    <x v="0"/>
    <s v="Oxford Research Encyclopedia of Education"/>
    <x v="10"/>
    <n v="9780190264093"/>
    <x v="1"/>
    <x v="5"/>
    <n v="1"/>
  </r>
  <r>
    <n v="11121"/>
    <x v="53"/>
    <x v="0"/>
    <s v="Oxford Research Encyclopedia of Education"/>
    <x v="10"/>
    <n v="9780190264093"/>
    <x v="2"/>
    <x v="5"/>
    <n v="1"/>
  </r>
  <r>
    <n v="11124"/>
    <x v="126"/>
    <x v="0"/>
    <s v="Oxford Research Encyclopedia of Education"/>
    <x v="10"/>
    <n v="9780190264093"/>
    <x v="2"/>
    <x v="5"/>
    <n v="1"/>
  </r>
  <r>
    <n v="11586"/>
    <x v="36"/>
    <x v="0"/>
    <s v="Oxford Research Encyclopedia of Education"/>
    <x v="10"/>
    <n v="9780190264093"/>
    <x v="0"/>
    <x v="5"/>
    <n v="4"/>
  </r>
  <r>
    <n v="89330"/>
    <x v="153"/>
    <x v="0"/>
    <s v="Oxford Research Encyclopedia of Education"/>
    <x v="10"/>
    <n v="9780190264093"/>
    <x v="1"/>
    <x v="5"/>
    <n v="1"/>
  </r>
  <r>
    <n v="11130"/>
    <x v="47"/>
    <x v="0"/>
    <s v="Oxford Research Encyclopedia of Education"/>
    <x v="10"/>
    <n v="9780190264093"/>
    <x v="2"/>
    <x v="5"/>
    <n v="5"/>
  </r>
  <r>
    <n v="11574"/>
    <x v="110"/>
    <x v="0"/>
    <s v="Oxford Research Encyclopedia of Education"/>
    <x v="10"/>
    <n v="9780190264093"/>
    <x v="0"/>
    <x v="5"/>
    <n v="1"/>
  </r>
  <r>
    <n v="11092"/>
    <x v="172"/>
    <x v="0"/>
    <s v="Oxford Research Encyclopedia of Education"/>
    <x v="10"/>
    <n v="9780190264093"/>
    <x v="0"/>
    <x v="5"/>
    <n v="2"/>
  </r>
  <r>
    <n v="536291"/>
    <x v="11"/>
    <x v="0"/>
    <s v="Oxford Research Encyclopedia of Education"/>
    <x v="10"/>
    <n v="9780190264093"/>
    <x v="0"/>
    <x v="5"/>
    <n v="15"/>
  </r>
  <r>
    <n v="11139"/>
    <x v="12"/>
    <x v="0"/>
    <s v="Oxford Research Encyclopedia of Education"/>
    <x v="10"/>
    <n v="9780190264093"/>
    <x v="2"/>
    <x v="5"/>
    <n v="12"/>
  </r>
  <r>
    <n v="11142"/>
    <x v="101"/>
    <x v="0"/>
    <s v="Oxford Research Encyclopedia of Education"/>
    <x v="10"/>
    <n v="9780190264093"/>
    <x v="2"/>
    <x v="5"/>
    <n v="1"/>
  </r>
  <r>
    <n v="11143"/>
    <x v="102"/>
    <x v="0"/>
    <s v="Oxford Research Encyclopedia of Education"/>
    <x v="10"/>
    <n v="9780190264093"/>
    <x v="2"/>
    <x v="5"/>
    <n v="1"/>
  </r>
  <r>
    <n v="11575"/>
    <x v="176"/>
    <x v="0"/>
    <s v="Oxford Research Encyclopedia of Education"/>
    <x v="10"/>
    <n v="9780190264093"/>
    <x v="0"/>
    <x v="5"/>
    <n v="1"/>
  </r>
  <r>
    <n v="11144"/>
    <x v="25"/>
    <x v="0"/>
    <s v="Oxford Research Encyclopedia of Education"/>
    <x v="10"/>
    <n v="9780190264093"/>
    <x v="2"/>
    <x v="5"/>
    <n v="2"/>
  </r>
  <r>
    <n v="220613"/>
    <x v="80"/>
    <x v="0"/>
    <s v="Oxford Research Encyclopedia of Education"/>
    <x v="10"/>
    <n v="9780190264093"/>
    <x v="0"/>
    <x v="5"/>
    <n v="1"/>
  </r>
  <r>
    <n v="11591"/>
    <x v="39"/>
    <x v="0"/>
    <s v="Oxford Research Encyclopedia of Education"/>
    <x v="10"/>
    <n v="9780190264093"/>
    <x v="0"/>
    <x v="5"/>
    <n v="2"/>
  </r>
  <r>
    <n v="11147"/>
    <x v="40"/>
    <x v="0"/>
    <s v="Oxford Research Encyclopedia of Education"/>
    <x v="10"/>
    <n v="9780190264093"/>
    <x v="2"/>
    <x v="5"/>
    <n v="1"/>
  </r>
  <r>
    <n v="11148"/>
    <x v="117"/>
    <x v="0"/>
    <s v="Oxford Research Encyclopedia of Education"/>
    <x v="10"/>
    <n v="9780190264093"/>
    <x v="2"/>
    <x v="5"/>
    <n v="1"/>
  </r>
  <r>
    <n v="11150"/>
    <x v="13"/>
    <x v="0"/>
    <s v="Oxford Research Encyclopedia of Education"/>
    <x v="10"/>
    <n v="9780190264093"/>
    <x v="2"/>
    <x v="5"/>
    <n v="14"/>
  </r>
  <r>
    <n v="11091"/>
    <x v="90"/>
    <x v="0"/>
    <s v="Oxford Research Encyclopedia of Education"/>
    <x v="10"/>
    <n v="9780190264093"/>
    <x v="5"/>
    <x v="5"/>
    <n v="1"/>
  </r>
  <r>
    <n v="11588"/>
    <x v="203"/>
    <x v="0"/>
    <s v="Oxford Research Encyclopedia of Education"/>
    <x v="10"/>
    <n v="9780190264093"/>
    <x v="0"/>
    <x v="5"/>
    <n v="7"/>
  </r>
  <r>
    <n v="139048"/>
    <x v="212"/>
    <x v="0"/>
    <s v="Oxford Research Encyclopedia of Education"/>
    <x v="10"/>
    <n v="9780190264093"/>
    <x v="4"/>
    <x v="5"/>
    <n v="1"/>
  </r>
  <r>
    <n v="11577"/>
    <x v="43"/>
    <x v="0"/>
    <s v="Oxford Research Encyclopedia of Education"/>
    <x v="10"/>
    <n v="9780190264093"/>
    <x v="0"/>
    <x v="5"/>
    <n v="1"/>
  </r>
  <r>
    <n v="11175"/>
    <x v="103"/>
    <x v="0"/>
    <s v="Oxford Research Encyclopedia of Education"/>
    <x v="10"/>
    <n v="9780190264093"/>
    <x v="2"/>
    <x v="5"/>
    <n v="1"/>
  </r>
  <r>
    <n v="11584"/>
    <x v="15"/>
    <x v="0"/>
    <s v="Oxford Research Encyclopedia of Education"/>
    <x v="10"/>
    <n v="9780190264093"/>
    <x v="0"/>
    <x v="5"/>
    <n v="4"/>
  </r>
  <r>
    <n v="11576"/>
    <x v="16"/>
    <x v="0"/>
    <s v="Oxford Research Encyclopedia of Education"/>
    <x v="10"/>
    <n v="9780190264093"/>
    <x v="0"/>
    <x v="5"/>
    <n v="4"/>
  </r>
  <r>
    <n v="11161"/>
    <x v="18"/>
    <x v="0"/>
    <s v="Oxford Research Encyclopedia of Education"/>
    <x v="10"/>
    <n v="9780190264093"/>
    <x v="2"/>
    <x v="5"/>
    <n v="5"/>
  </r>
  <r>
    <n v="11162"/>
    <x v="19"/>
    <x v="0"/>
    <s v="Oxford Research Encyclopedia of Education"/>
    <x v="10"/>
    <n v="9780190264093"/>
    <x v="2"/>
    <x v="5"/>
    <n v="7"/>
  </r>
  <r>
    <n v="11163"/>
    <x v="44"/>
    <x v="0"/>
    <s v="Oxford Research Encyclopedia of Education"/>
    <x v="10"/>
    <n v="9780190264093"/>
    <x v="2"/>
    <x v="5"/>
    <n v="2"/>
  </r>
  <r>
    <n v="11155"/>
    <x v="139"/>
    <x v="0"/>
    <s v="Oxford Research Encyclopedia of Education"/>
    <x v="10"/>
    <n v="9780190264093"/>
    <x v="2"/>
    <x v="5"/>
    <n v="1"/>
  </r>
  <r>
    <n v="11165"/>
    <x v="20"/>
    <x v="0"/>
    <s v="Oxford Research Encyclopedia of Education"/>
    <x v="10"/>
    <n v="9780190264093"/>
    <x v="2"/>
    <x v="5"/>
    <n v="5"/>
  </r>
  <r>
    <n v="13538"/>
    <x v="224"/>
    <x v="0"/>
    <s v="Oxford Research Encyclopedia of Education"/>
    <x v="10"/>
    <n v="9780190264093"/>
    <x v="2"/>
    <x v="5"/>
    <n v="2"/>
  </r>
  <r>
    <n v="11587"/>
    <x v="46"/>
    <x v="0"/>
    <s v="Oxford Research Encyclopedia of Education"/>
    <x v="10"/>
    <n v="9780190264093"/>
    <x v="0"/>
    <x v="5"/>
    <n v="1"/>
  </r>
  <r>
    <n v="11172"/>
    <x v="21"/>
    <x v="0"/>
    <s v="Oxford Research Encyclopedia of Education"/>
    <x v="10"/>
    <n v="9780190264093"/>
    <x v="2"/>
    <x v="5"/>
    <n v="3"/>
  </r>
  <r>
    <n v="11174"/>
    <x v="56"/>
    <x v="0"/>
    <s v="Oxford Research Encyclopedia of Education"/>
    <x v="10"/>
    <n v="9780190264093"/>
    <x v="2"/>
    <x v="5"/>
    <n v="1"/>
  </r>
  <r>
    <n v="19139"/>
    <x v="0"/>
    <x v="0"/>
    <s v="Oxford Research Encyclopedia of Environmental Science"/>
    <x v="11"/>
    <n v="9780199389414"/>
    <x v="0"/>
    <x v="5"/>
    <n v="5"/>
  </r>
  <r>
    <n v="11099"/>
    <x v="67"/>
    <x v="0"/>
    <s v="Oxford Research Encyclopedia of Environmental Science"/>
    <x v="11"/>
    <n v="9780199389414"/>
    <x v="2"/>
    <x v="5"/>
    <n v="1"/>
  </r>
  <r>
    <n v="11102"/>
    <x v="2"/>
    <x v="0"/>
    <s v="Oxford Research Encyclopedia of Environmental Science"/>
    <x v="11"/>
    <n v="9780199389414"/>
    <x v="2"/>
    <x v="5"/>
    <n v="2"/>
  </r>
  <r>
    <n v="11104"/>
    <x v="3"/>
    <x v="0"/>
    <s v="Oxford Research Encyclopedia of Environmental Science"/>
    <x v="11"/>
    <n v="9780199389414"/>
    <x v="2"/>
    <x v="5"/>
    <n v="3"/>
  </r>
  <r>
    <n v="11107"/>
    <x v="4"/>
    <x v="0"/>
    <s v="Oxford Research Encyclopedia of Environmental Science"/>
    <x v="11"/>
    <n v="9780199389414"/>
    <x v="2"/>
    <x v="5"/>
    <n v="4"/>
  </r>
  <r>
    <n v="11108"/>
    <x v="86"/>
    <x v="0"/>
    <s v="Oxford Research Encyclopedia of Environmental Science"/>
    <x v="11"/>
    <n v="9780199389414"/>
    <x v="2"/>
    <x v="5"/>
    <n v="1"/>
  </r>
  <r>
    <n v="11109"/>
    <x v="68"/>
    <x v="0"/>
    <s v="Oxford Research Encyclopedia of Environmental Science"/>
    <x v="11"/>
    <n v="9780199389414"/>
    <x v="2"/>
    <x v="5"/>
    <n v="1"/>
  </r>
  <r>
    <n v="11112"/>
    <x v="205"/>
    <x v="0"/>
    <s v="Oxford Research Encyclopedia of Environmental Science"/>
    <x v="11"/>
    <n v="9780199389414"/>
    <x v="2"/>
    <x v="5"/>
    <n v="1"/>
  </r>
  <r>
    <n v="11115"/>
    <x v="122"/>
    <x v="0"/>
    <s v="Oxford Research Encyclopedia of Environmental Science"/>
    <x v="11"/>
    <n v="9780199389414"/>
    <x v="2"/>
    <x v="5"/>
    <n v="3"/>
  </r>
  <r>
    <n v="12553"/>
    <x v="206"/>
    <x v="0"/>
    <s v="Oxford Research Encyclopedia of Environmental Science"/>
    <x v="11"/>
    <n v="9780199389414"/>
    <x v="4"/>
    <x v="5"/>
    <n v="1"/>
  </r>
  <r>
    <n v="25678"/>
    <x v="231"/>
    <x v="0"/>
    <s v="Oxford Research Encyclopedia of Environmental Science"/>
    <x v="11"/>
    <n v="9780199389414"/>
    <x v="2"/>
    <x v="5"/>
    <n v="2"/>
  </r>
  <r>
    <n v="11117"/>
    <x v="69"/>
    <x v="0"/>
    <s v="Oxford Research Encyclopedia of Environmental Science"/>
    <x v="11"/>
    <n v="9780199389414"/>
    <x v="2"/>
    <x v="5"/>
    <n v="1"/>
  </r>
  <r>
    <n v="536290"/>
    <x v="34"/>
    <x v="0"/>
    <s v="Oxford Research Encyclopedia of Environmental Science"/>
    <x v="11"/>
    <n v="9780199389414"/>
    <x v="0"/>
    <x v="5"/>
    <n v="8"/>
  </r>
  <r>
    <n v="11586"/>
    <x v="36"/>
    <x v="0"/>
    <s v="Oxford Research Encyclopedia of Environmental Science"/>
    <x v="11"/>
    <n v="9780199389414"/>
    <x v="0"/>
    <x v="5"/>
    <n v="4"/>
  </r>
  <r>
    <n v="11126"/>
    <x v="48"/>
    <x v="0"/>
    <s v="Oxford Research Encyclopedia of Environmental Science"/>
    <x v="11"/>
    <n v="9780199389414"/>
    <x v="2"/>
    <x v="5"/>
    <n v="2"/>
  </r>
  <r>
    <n v="11089"/>
    <x v="100"/>
    <x v="0"/>
    <s v="Oxford Research Encyclopedia of Environmental Science"/>
    <x v="11"/>
    <n v="9780199389414"/>
    <x v="6"/>
    <x v="5"/>
    <n v="1"/>
  </r>
  <r>
    <n v="11129"/>
    <x v="76"/>
    <x v="0"/>
    <s v="Oxford Research Encyclopedia of Environmental Science"/>
    <x v="11"/>
    <n v="9780199389414"/>
    <x v="2"/>
    <x v="5"/>
    <n v="2"/>
  </r>
  <r>
    <n v="11130"/>
    <x v="47"/>
    <x v="0"/>
    <s v="Oxford Research Encyclopedia of Environmental Science"/>
    <x v="11"/>
    <n v="9780199389414"/>
    <x v="2"/>
    <x v="5"/>
    <n v="3"/>
  </r>
  <r>
    <n v="11131"/>
    <x v="58"/>
    <x v="0"/>
    <s v="Oxford Research Encyclopedia of Environmental Science"/>
    <x v="11"/>
    <n v="9780199389414"/>
    <x v="2"/>
    <x v="5"/>
    <n v="1"/>
  </r>
  <r>
    <n v="11574"/>
    <x v="110"/>
    <x v="0"/>
    <s v="Oxford Research Encyclopedia of Environmental Science"/>
    <x v="11"/>
    <n v="9780199389414"/>
    <x v="0"/>
    <x v="5"/>
    <n v="5"/>
  </r>
  <r>
    <n v="11137"/>
    <x v="111"/>
    <x v="0"/>
    <s v="Oxford Research Encyclopedia of Environmental Science"/>
    <x v="11"/>
    <n v="9780199389414"/>
    <x v="2"/>
    <x v="5"/>
    <n v="2"/>
  </r>
  <r>
    <n v="89362"/>
    <x v="97"/>
    <x v="0"/>
    <s v="Oxford Research Encyclopedia of Environmental Science"/>
    <x v="11"/>
    <n v="9780199389414"/>
    <x v="1"/>
    <x v="5"/>
    <n v="1"/>
  </r>
  <r>
    <n v="536291"/>
    <x v="11"/>
    <x v="0"/>
    <s v="Oxford Research Encyclopedia of Environmental Science"/>
    <x v="11"/>
    <n v="9780199389414"/>
    <x v="0"/>
    <x v="5"/>
    <n v="72"/>
  </r>
  <r>
    <n v="11139"/>
    <x v="12"/>
    <x v="0"/>
    <s v="Oxford Research Encyclopedia of Environmental Science"/>
    <x v="11"/>
    <n v="9780199389414"/>
    <x v="2"/>
    <x v="5"/>
    <n v="6"/>
  </r>
  <r>
    <n v="11143"/>
    <x v="102"/>
    <x v="0"/>
    <s v="Oxford Research Encyclopedia of Environmental Science"/>
    <x v="11"/>
    <n v="9780199389414"/>
    <x v="2"/>
    <x v="5"/>
    <n v="1"/>
  </r>
  <r>
    <n v="11575"/>
    <x v="176"/>
    <x v="0"/>
    <s v="Oxford Research Encyclopedia of Environmental Science"/>
    <x v="11"/>
    <n v="9780199389414"/>
    <x v="0"/>
    <x v="5"/>
    <n v="7"/>
  </r>
  <r>
    <n v="11582"/>
    <x v="125"/>
    <x v="0"/>
    <s v="Oxford Research Encyclopedia of Environmental Science"/>
    <x v="11"/>
    <n v="9780199389414"/>
    <x v="0"/>
    <x v="5"/>
    <n v="1"/>
  </r>
  <r>
    <n v="11591"/>
    <x v="39"/>
    <x v="0"/>
    <s v="Oxford Research Encyclopedia of Environmental Science"/>
    <x v="11"/>
    <n v="9780199389414"/>
    <x v="0"/>
    <x v="5"/>
    <n v="10"/>
  </r>
  <r>
    <n v="11147"/>
    <x v="40"/>
    <x v="0"/>
    <s v="Oxford Research Encyclopedia of Environmental Science"/>
    <x v="11"/>
    <n v="9780199389414"/>
    <x v="2"/>
    <x v="5"/>
    <n v="2"/>
  </r>
  <r>
    <n v="12033"/>
    <x v="27"/>
    <x v="0"/>
    <s v="Oxford Research Encyclopedia of Environmental Science"/>
    <x v="11"/>
    <n v="9780199389414"/>
    <x v="3"/>
    <x v="5"/>
    <n v="4"/>
  </r>
  <r>
    <n v="11150"/>
    <x v="13"/>
    <x v="0"/>
    <s v="Oxford Research Encyclopedia of Environmental Science"/>
    <x v="11"/>
    <n v="9780199389414"/>
    <x v="2"/>
    <x v="5"/>
    <n v="22"/>
  </r>
  <r>
    <n v="92845"/>
    <x v="190"/>
    <x v="0"/>
    <s v="Oxford Research Encyclopedia of Environmental Science"/>
    <x v="11"/>
    <n v="9780199389414"/>
    <x v="4"/>
    <x v="5"/>
    <n v="2"/>
  </r>
  <r>
    <n v="504325"/>
    <x v="213"/>
    <x v="0"/>
    <s v="Oxford Research Encyclopedia of Environmental Science"/>
    <x v="11"/>
    <n v="9780199389414"/>
    <x v="4"/>
    <x v="5"/>
    <n v="1"/>
  </r>
  <r>
    <n v="215677"/>
    <x v="88"/>
    <x v="0"/>
    <s v="Oxford Research Encyclopedia of Environmental Science"/>
    <x v="11"/>
    <n v="9780199389414"/>
    <x v="4"/>
    <x v="5"/>
    <n v="1"/>
  </r>
  <r>
    <n v="11577"/>
    <x v="43"/>
    <x v="0"/>
    <s v="Oxford Research Encyclopedia of Environmental Science"/>
    <x v="11"/>
    <n v="9780199389414"/>
    <x v="0"/>
    <x v="5"/>
    <n v="3"/>
  </r>
  <r>
    <n v="89259"/>
    <x v="118"/>
    <x v="0"/>
    <s v="Oxford Research Encyclopedia of Environmental Science"/>
    <x v="11"/>
    <n v="9780199389414"/>
    <x v="1"/>
    <x v="5"/>
    <n v="1"/>
  </r>
  <r>
    <n v="11175"/>
    <x v="103"/>
    <x v="0"/>
    <s v="Oxford Research Encyclopedia of Environmental Science"/>
    <x v="11"/>
    <n v="9780199389414"/>
    <x v="2"/>
    <x v="5"/>
    <n v="2"/>
  </r>
  <r>
    <n v="11584"/>
    <x v="15"/>
    <x v="0"/>
    <s v="Oxford Research Encyclopedia of Environmental Science"/>
    <x v="11"/>
    <n v="9780199389414"/>
    <x v="0"/>
    <x v="5"/>
    <n v="3"/>
  </r>
  <r>
    <n v="11160"/>
    <x v="71"/>
    <x v="0"/>
    <s v="Oxford Research Encyclopedia of Environmental Science"/>
    <x v="11"/>
    <n v="9780199389414"/>
    <x v="2"/>
    <x v="5"/>
    <n v="1"/>
  </r>
  <r>
    <n v="65058"/>
    <x v="17"/>
    <x v="0"/>
    <s v="Oxford Research Encyclopedia of Environmental Science"/>
    <x v="11"/>
    <n v="9780199389414"/>
    <x v="1"/>
    <x v="5"/>
    <n v="1"/>
  </r>
  <r>
    <n v="11161"/>
    <x v="18"/>
    <x v="0"/>
    <s v="Oxford Research Encyclopedia of Environmental Science"/>
    <x v="11"/>
    <n v="9780199389414"/>
    <x v="2"/>
    <x v="5"/>
    <n v="5"/>
  </r>
  <r>
    <n v="11162"/>
    <x v="19"/>
    <x v="0"/>
    <s v="Oxford Research Encyclopedia of Environmental Science"/>
    <x v="11"/>
    <n v="9780199389414"/>
    <x v="2"/>
    <x v="5"/>
    <n v="8"/>
  </r>
  <r>
    <n v="11163"/>
    <x v="44"/>
    <x v="0"/>
    <s v="Oxford Research Encyclopedia of Environmental Science"/>
    <x v="11"/>
    <n v="9780199389414"/>
    <x v="2"/>
    <x v="5"/>
    <n v="6"/>
  </r>
  <r>
    <n v="11164"/>
    <x v="89"/>
    <x v="0"/>
    <s v="Oxford Research Encyclopedia of Environmental Science"/>
    <x v="11"/>
    <n v="9780199389414"/>
    <x v="2"/>
    <x v="5"/>
    <n v="1"/>
  </r>
  <r>
    <n v="11155"/>
    <x v="139"/>
    <x v="0"/>
    <s v="Oxford Research Encyclopedia of Environmental Science"/>
    <x v="11"/>
    <n v="9780199389414"/>
    <x v="2"/>
    <x v="5"/>
    <n v="1"/>
  </r>
  <r>
    <n v="11165"/>
    <x v="20"/>
    <x v="0"/>
    <s v="Oxford Research Encyclopedia of Environmental Science"/>
    <x v="11"/>
    <n v="9780199389414"/>
    <x v="2"/>
    <x v="5"/>
    <n v="6"/>
  </r>
  <r>
    <n v="11168"/>
    <x v="64"/>
    <x v="0"/>
    <s v="Oxford Research Encyclopedia of Environmental Science"/>
    <x v="11"/>
    <n v="9780199389414"/>
    <x v="2"/>
    <x v="5"/>
    <n v="1"/>
  </r>
  <r>
    <n v="11170"/>
    <x v="222"/>
    <x v="0"/>
    <s v="Oxford Research Encyclopedia of Environmental Science"/>
    <x v="11"/>
    <n v="9780199389414"/>
    <x v="2"/>
    <x v="5"/>
    <n v="1"/>
  </r>
  <r>
    <n v="11171"/>
    <x v="55"/>
    <x v="0"/>
    <s v="Oxford Research Encyclopedia of Environmental Science"/>
    <x v="11"/>
    <n v="9780199389414"/>
    <x v="2"/>
    <x v="5"/>
    <n v="1"/>
  </r>
  <r>
    <n v="11587"/>
    <x v="46"/>
    <x v="0"/>
    <s v="Oxford Research Encyclopedia of Environmental Science"/>
    <x v="11"/>
    <n v="9780199389414"/>
    <x v="0"/>
    <x v="5"/>
    <n v="2"/>
  </r>
  <r>
    <n v="11102"/>
    <x v="2"/>
    <x v="0"/>
    <s v="Oxford Research Encyclopedia of Global Public Health"/>
    <x v="73"/>
    <n v="9780190632366"/>
    <x v="2"/>
    <x v="5"/>
    <n v="1"/>
  </r>
  <r>
    <n v="11574"/>
    <x v="110"/>
    <x v="0"/>
    <s v="Oxford Research Encyclopedia of Global Public Health"/>
    <x v="73"/>
    <n v="9780190632366"/>
    <x v="0"/>
    <x v="5"/>
    <n v="1"/>
  </r>
  <r>
    <n v="536291"/>
    <x v="11"/>
    <x v="0"/>
    <s v="Oxford Research Encyclopedia of Global Public Health"/>
    <x v="73"/>
    <n v="9780190632366"/>
    <x v="0"/>
    <x v="5"/>
    <n v="6"/>
  </r>
  <r>
    <n v="11142"/>
    <x v="101"/>
    <x v="0"/>
    <s v="Oxford Research Encyclopedia of Global Public Health"/>
    <x v="73"/>
    <n v="9780190632366"/>
    <x v="2"/>
    <x v="5"/>
    <n v="1"/>
  </r>
  <r>
    <n v="11150"/>
    <x v="13"/>
    <x v="0"/>
    <s v="Oxford Research Encyclopedia of Global Public Health"/>
    <x v="73"/>
    <n v="9780190632366"/>
    <x v="2"/>
    <x v="5"/>
    <n v="3"/>
  </r>
  <r>
    <n v="11097"/>
    <x v="84"/>
    <x v="0"/>
    <s v="Oxford Research Encyclopedia of International Studies"/>
    <x v="12"/>
    <n v="9780190846626"/>
    <x v="2"/>
    <x v="5"/>
    <n v="1"/>
  </r>
  <r>
    <n v="11099"/>
    <x v="67"/>
    <x v="0"/>
    <s v="Oxford Research Encyclopedia of International Studies"/>
    <x v="12"/>
    <n v="9780190846626"/>
    <x v="2"/>
    <x v="5"/>
    <n v="1"/>
  </r>
  <r>
    <n v="11102"/>
    <x v="2"/>
    <x v="0"/>
    <s v="Oxford Research Encyclopedia of International Studies"/>
    <x v="12"/>
    <n v="9780190846626"/>
    <x v="2"/>
    <x v="5"/>
    <n v="7"/>
  </r>
  <r>
    <n v="11107"/>
    <x v="4"/>
    <x v="0"/>
    <s v="Oxford Research Encyclopedia of International Studies"/>
    <x v="12"/>
    <n v="9780190846626"/>
    <x v="2"/>
    <x v="5"/>
    <n v="4"/>
  </r>
  <r>
    <n v="11115"/>
    <x v="122"/>
    <x v="0"/>
    <s v="Oxford Research Encyclopedia of International Studies"/>
    <x v="12"/>
    <n v="9780190846626"/>
    <x v="2"/>
    <x v="5"/>
    <n v="25"/>
  </r>
  <r>
    <n v="12553"/>
    <x v="206"/>
    <x v="0"/>
    <s v="Oxford Research Encyclopedia of International Studies"/>
    <x v="12"/>
    <n v="9780190846626"/>
    <x v="4"/>
    <x v="5"/>
    <n v="1"/>
  </r>
  <r>
    <n v="536290"/>
    <x v="34"/>
    <x v="0"/>
    <s v="Oxford Research Encyclopedia of International Studies"/>
    <x v="12"/>
    <n v="9780190846626"/>
    <x v="0"/>
    <x v="5"/>
    <n v="2"/>
  </r>
  <r>
    <n v="11118"/>
    <x v="35"/>
    <x v="0"/>
    <s v="Oxford Research Encyclopedia of International Studies"/>
    <x v="12"/>
    <n v="9780190846626"/>
    <x v="2"/>
    <x v="5"/>
    <n v="1"/>
  </r>
  <r>
    <n v="11121"/>
    <x v="53"/>
    <x v="0"/>
    <s v="Oxford Research Encyclopedia of International Studies"/>
    <x v="12"/>
    <n v="9780190846626"/>
    <x v="2"/>
    <x v="5"/>
    <n v="19"/>
  </r>
  <r>
    <n v="11125"/>
    <x v="155"/>
    <x v="0"/>
    <s v="Oxford Research Encyclopedia of International Studies"/>
    <x v="12"/>
    <n v="9780190846626"/>
    <x v="2"/>
    <x v="5"/>
    <n v="1"/>
  </r>
  <r>
    <n v="11129"/>
    <x v="76"/>
    <x v="0"/>
    <s v="Oxford Research Encyclopedia of International Studies"/>
    <x v="12"/>
    <n v="9780190846626"/>
    <x v="2"/>
    <x v="5"/>
    <n v="1"/>
  </r>
  <r>
    <n v="11130"/>
    <x v="47"/>
    <x v="0"/>
    <s v="Oxford Research Encyclopedia of International Studies"/>
    <x v="12"/>
    <n v="9780190846626"/>
    <x v="2"/>
    <x v="5"/>
    <n v="13"/>
  </r>
  <r>
    <n v="11131"/>
    <x v="58"/>
    <x v="0"/>
    <s v="Oxford Research Encyclopedia of International Studies"/>
    <x v="12"/>
    <n v="9780190846626"/>
    <x v="2"/>
    <x v="5"/>
    <n v="4"/>
  </r>
  <r>
    <n v="11574"/>
    <x v="110"/>
    <x v="0"/>
    <s v="Oxford Research Encyclopedia of International Studies"/>
    <x v="12"/>
    <n v="9780190846626"/>
    <x v="0"/>
    <x v="5"/>
    <n v="1"/>
  </r>
  <r>
    <n v="9792"/>
    <x v="223"/>
    <x v="0"/>
    <s v="Oxford Research Encyclopedia of International Studies"/>
    <x v="12"/>
    <n v="9780190846626"/>
    <x v="2"/>
    <x v="5"/>
    <n v="1"/>
  </r>
  <r>
    <n v="11092"/>
    <x v="172"/>
    <x v="0"/>
    <s v="Oxford Research Encyclopedia of International Studies"/>
    <x v="12"/>
    <n v="9780190846626"/>
    <x v="0"/>
    <x v="5"/>
    <n v="2"/>
  </r>
  <r>
    <n v="11133"/>
    <x v="10"/>
    <x v="0"/>
    <s v="Oxford Research Encyclopedia of International Studies"/>
    <x v="12"/>
    <n v="9780190846626"/>
    <x v="2"/>
    <x v="5"/>
    <n v="2"/>
  </r>
  <r>
    <n v="536291"/>
    <x v="11"/>
    <x v="0"/>
    <s v="Oxford Research Encyclopedia of International Studies"/>
    <x v="12"/>
    <n v="9780190846626"/>
    <x v="0"/>
    <x v="5"/>
    <n v="16"/>
  </r>
  <r>
    <n v="11139"/>
    <x v="12"/>
    <x v="0"/>
    <s v="Oxford Research Encyclopedia of International Studies"/>
    <x v="12"/>
    <n v="9780190846626"/>
    <x v="2"/>
    <x v="5"/>
    <n v="8"/>
  </r>
  <r>
    <n v="11114"/>
    <x v="157"/>
    <x v="0"/>
    <s v="Oxford Research Encyclopedia of International Studies"/>
    <x v="12"/>
    <n v="9780190846626"/>
    <x v="2"/>
    <x v="5"/>
    <n v="2"/>
  </r>
  <r>
    <n v="11142"/>
    <x v="101"/>
    <x v="0"/>
    <s v="Oxford Research Encyclopedia of International Studies"/>
    <x v="12"/>
    <n v="9780190846626"/>
    <x v="2"/>
    <x v="5"/>
    <n v="2"/>
  </r>
  <r>
    <n v="11575"/>
    <x v="176"/>
    <x v="0"/>
    <s v="Oxford Research Encyclopedia of International Studies"/>
    <x v="12"/>
    <n v="9780190846626"/>
    <x v="0"/>
    <x v="5"/>
    <n v="28"/>
  </r>
  <r>
    <n v="11593"/>
    <x v="187"/>
    <x v="0"/>
    <s v="Oxford Research Encyclopedia of International Studies"/>
    <x v="12"/>
    <n v="9780190846626"/>
    <x v="0"/>
    <x v="5"/>
    <n v="3"/>
  </r>
  <r>
    <n v="11582"/>
    <x v="125"/>
    <x v="0"/>
    <s v="Oxford Research Encyclopedia of International Studies"/>
    <x v="12"/>
    <n v="9780190846626"/>
    <x v="0"/>
    <x v="5"/>
    <n v="1"/>
  </r>
  <r>
    <n v="11591"/>
    <x v="39"/>
    <x v="0"/>
    <s v="Oxford Research Encyclopedia of International Studies"/>
    <x v="12"/>
    <n v="9780190846626"/>
    <x v="0"/>
    <x v="5"/>
    <n v="1"/>
  </r>
  <r>
    <n v="11147"/>
    <x v="40"/>
    <x v="0"/>
    <s v="Oxford Research Encyclopedia of International Studies"/>
    <x v="12"/>
    <n v="9780190846626"/>
    <x v="2"/>
    <x v="5"/>
    <n v="5"/>
  </r>
  <r>
    <n v="12033"/>
    <x v="27"/>
    <x v="0"/>
    <s v="Oxford Research Encyclopedia of International Studies"/>
    <x v="12"/>
    <n v="9780190846626"/>
    <x v="3"/>
    <x v="5"/>
    <n v="1"/>
  </r>
  <r>
    <n v="11150"/>
    <x v="13"/>
    <x v="0"/>
    <s v="Oxford Research Encyclopedia of International Studies"/>
    <x v="12"/>
    <n v="9780190846626"/>
    <x v="2"/>
    <x v="5"/>
    <n v="22"/>
  </r>
  <r>
    <n v="11154"/>
    <x v="72"/>
    <x v="0"/>
    <s v="Oxford Research Encyclopedia of International Studies"/>
    <x v="12"/>
    <n v="9780190846626"/>
    <x v="2"/>
    <x v="5"/>
    <n v="1"/>
  </r>
  <r>
    <n v="11152"/>
    <x v="105"/>
    <x v="0"/>
    <s v="Oxford Research Encyclopedia of International Studies"/>
    <x v="12"/>
    <n v="9780190846626"/>
    <x v="2"/>
    <x v="5"/>
    <n v="1"/>
  </r>
  <r>
    <n v="11157"/>
    <x v="75"/>
    <x v="0"/>
    <s v="Oxford Research Encyclopedia of International Studies"/>
    <x v="12"/>
    <n v="9780190846626"/>
    <x v="2"/>
    <x v="5"/>
    <n v="3"/>
  </r>
  <r>
    <n v="11577"/>
    <x v="43"/>
    <x v="0"/>
    <s v="Oxford Research Encyclopedia of International Studies"/>
    <x v="12"/>
    <n v="9780190846626"/>
    <x v="0"/>
    <x v="5"/>
    <n v="1"/>
  </r>
  <r>
    <n v="11175"/>
    <x v="103"/>
    <x v="0"/>
    <s v="Oxford Research Encyclopedia of International Studies"/>
    <x v="12"/>
    <n v="9780190846626"/>
    <x v="2"/>
    <x v="5"/>
    <n v="1"/>
  </r>
  <r>
    <n v="89435"/>
    <x v="230"/>
    <x v="0"/>
    <s v="Oxford Research Encyclopedia of International Studies"/>
    <x v="12"/>
    <n v="9780190846626"/>
    <x v="1"/>
    <x v="5"/>
    <n v="1"/>
  </r>
  <r>
    <n v="11161"/>
    <x v="18"/>
    <x v="0"/>
    <s v="Oxford Research Encyclopedia of International Studies"/>
    <x v="12"/>
    <n v="9780190846626"/>
    <x v="2"/>
    <x v="5"/>
    <n v="1"/>
  </r>
  <r>
    <n v="11162"/>
    <x v="19"/>
    <x v="0"/>
    <s v="Oxford Research Encyclopedia of International Studies"/>
    <x v="12"/>
    <n v="9780190846626"/>
    <x v="2"/>
    <x v="5"/>
    <n v="4"/>
  </r>
  <r>
    <n v="11163"/>
    <x v="44"/>
    <x v="0"/>
    <s v="Oxford Research Encyclopedia of International Studies"/>
    <x v="12"/>
    <n v="9780190846626"/>
    <x v="2"/>
    <x v="5"/>
    <n v="2"/>
  </r>
  <r>
    <n v="11164"/>
    <x v="89"/>
    <x v="0"/>
    <s v="Oxford Research Encyclopedia of International Studies"/>
    <x v="12"/>
    <n v="9780190846626"/>
    <x v="2"/>
    <x v="5"/>
    <n v="2"/>
  </r>
  <r>
    <n v="11141"/>
    <x v="192"/>
    <x v="0"/>
    <s v="Oxford Research Encyclopedia of International Studies"/>
    <x v="12"/>
    <n v="9780190846626"/>
    <x v="2"/>
    <x v="5"/>
    <n v="4"/>
  </r>
  <r>
    <n v="11165"/>
    <x v="20"/>
    <x v="0"/>
    <s v="Oxford Research Encyclopedia of International Studies"/>
    <x v="12"/>
    <n v="9780190846626"/>
    <x v="2"/>
    <x v="5"/>
    <n v="2"/>
  </r>
  <r>
    <n v="89437"/>
    <x v="23"/>
    <x v="0"/>
    <s v="Oxford Research Encyclopedia of International Studies"/>
    <x v="12"/>
    <n v="9780190846626"/>
    <x v="1"/>
    <x v="5"/>
    <n v="1"/>
  </r>
  <r>
    <n v="13538"/>
    <x v="224"/>
    <x v="0"/>
    <s v="Oxford Research Encyclopedia of International Studies"/>
    <x v="12"/>
    <n v="9780190846626"/>
    <x v="2"/>
    <x v="5"/>
    <n v="2"/>
  </r>
  <r>
    <n v="11587"/>
    <x v="46"/>
    <x v="0"/>
    <s v="Oxford Research Encyclopedia of International Studies"/>
    <x v="12"/>
    <n v="9780190846626"/>
    <x v="0"/>
    <x v="5"/>
    <n v="1"/>
  </r>
  <r>
    <n v="11172"/>
    <x v="21"/>
    <x v="0"/>
    <s v="Oxford Research Encyclopedia of International Studies"/>
    <x v="12"/>
    <n v="9780190846626"/>
    <x v="2"/>
    <x v="5"/>
    <n v="3"/>
  </r>
  <r>
    <n v="11173"/>
    <x v="22"/>
    <x v="0"/>
    <s v="Oxford Research Encyclopedia of International Studies"/>
    <x v="12"/>
    <n v="9780190846626"/>
    <x v="2"/>
    <x v="5"/>
    <n v="3"/>
  </r>
  <r>
    <n v="11097"/>
    <x v="84"/>
    <x v="0"/>
    <s v="Oxford Research Encyclopedia of Latin American History"/>
    <x v="13"/>
    <n v="9780199366439"/>
    <x v="2"/>
    <x v="5"/>
    <n v="1"/>
  </r>
  <r>
    <n v="11102"/>
    <x v="2"/>
    <x v="0"/>
    <s v="Oxford Research Encyclopedia of Latin American History"/>
    <x v="13"/>
    <n v="9780199366439"/>
    <x v="2"/>
    <x v="5"/>
    <n v="11"/>
  </r>
  <r>
    <n v="11104"/>
    <x v="3"/>
    <x v="0"/>
    <s v="Oxford Research Encyclopedia of Latin American History"/>
    <x v="13"/>
    <n v="9780199366439"/>
    <x v="2"/>
    <x v="5"/>
    <n v="1"/>
  </r>
  <r>
    <n v="11107"/>
    <x v="4"/>
    <x v="0"/>
    <s v="Oxford Research Encyclopedia of Latin American History"/>
    <x v="13"/>
    <n v="9780199366439"/>
    <x v="2"/>
    <x v="5"/>
    <n v="2"/>
  </r>
  <r>
    <n v="11108"/>
    <x v="86"/>
    <x v="0"/>
    <s v="Oxford Research Encyclopedia of Latin American History"/>
    <x v="13"/>
    <n v="9780199366439"/>
    <x v="2"/>
    <x v="5"/>
    <n v="1"/>
  </r>
  <r>
    <n v="11113"/>
    <x v="6"/>
    <x v="0"/>
    <s v="Oxford Research Encyclopedia of Latin American History"/>
    <x v="13"/>
    <n v="9780199366439"/>
    <x v="2"/>
    <x v="5"/>
    <n v="1"/>
  </r>
  <r>
    <n v="12553"/>
    <x v="206"/>
    <x v="0"/>
    <s v="Oxford Research Encyclopedia of Latin American History"/>
    <x v="13"/>
    <n v="9780199366439"/>
    <x v="4"/>
    <x v="5"/>
    <n v="3"/>
  </r>
  <r>
    <n v="536290"/>
    <x v="34"/>
    <x v="0"/>
    <s v="Oxford Research Encyclopedia of Latin American History"/>
    <x v="13"/>
    <n v="9780199366439"/>
    <x v="0"/>
    <x v="5"/>
    <n v="12"/>
  </r>
  <r>
    <n v="11118"/>
    <x v="35"/>
    <x v="0"/>
    <s v="Oxford Research Encyclopedia of Latin American History"/>
    <x v="13"/>
    <n v="9780199366439"/>
    <x v="2"/>
    <x v="5"/>
    <n v="1"/>
  </r>
  <r>
    <n v="89272"/>
    <x v="7"/>
    <x v="0"/>
    <s v="Oxford Research Encyclopedia of Latin American History"/>
    <x v="13"/>
    <n v="9780199366439"/>
    <x v="1"/>
    <x v="5"/>
    <n v="1"/>
  </r>
  <r>
    <n v="11121"/>
    <x v="53"/>
    <x v="0"/>
    <s v="Oxford Research Encyclopedia of Latin American History"/>
    <x v="13"/>
    <n v="9780199366439"/>
    <x v="2"/>
    <x v="5"/>
    <n v="2"/>
  </r>
  <r>
    <n v="11124"/>
    <x v="126"/>
    <x v="0"/>
    <s v="Oxford Research Encyclopedia of Latin American History"/>
    <x v="13"/>
    <n v="9780199366439"/>
    <x v="2"/>
    <x v="5"/>
    <n v="1"/>
  </r>
  <r>
    <n v="11586"/>
    <x v="36"/>
    <x v="0"/>
    <s v="Oxford Research Encyclopedia of Latin American History"/>
    <x v="13"/>
    <n v="9780199366439"/>
    <x v="0"/>
    <x v="5"/>
    <n v="13"/>
  </r>
  <r>
    <n v="11089"/>
    <x v="100"/>
    <x v="0"/>
    <s v="Oxford Research Encyclopedia of Latin American History"/>
    <x v="13"/>
    <n v="9780199366439"/>
    <x v="6"/>
    <x v="5"/>
    <n v="1"/>
  </r>
  <r>
    <n v="11130"/>
    <x v="47"/>
    <x v="0"/>
    <s v="Oxford Research Encyclopedia of Latin American History"/>
    <x v="13"/>
    <n v="9780199366439"/>
    <x v="2"/>
    <x v="5"/>
    <n v="2"/>
  </r>
  <r>
    <n v="11131"/>
    <x v="58"/>
    <x v="0"/>
    <s v="Oxford Research Encyclopedia of Latin American History"/>
    <x v="13"/>
    <n v="9780199366439"/>
    <x v="2"/>
    <x v="5"/>
    <n v="3"/>
  </r>
  <r>
    <n v="11092"/>
    <x v="172"/>
    <x v="0"/>
    <s v="Oxford Research Encyclopedia of Latin American History"/>
    <x v="13"/>
    <n v="9780199366439"/>
    <x v="0"/>
    <x v="5"/>
    <n v="2"/>
  </r>
  <r>
    <n v="11133"/>
    <x v="10"/>
    <x v="0"/>
    <s v="Oxford Research Encyclopedia of Latin American History"/>
    <x v="13"/>
    <n v="9780199366439"/>
    <x v="2"/>
    <x v="5"/>
    <n v="1"/>
  </r>
  <r>
    <n v="536291"/>
    <x v="11"/>
    <x v="0"/>
    <s v="Oxford Research Encyclopedia of Latin American History"/>
    <x v="13"/>
    <n v="9780199366439"/>
    <x v="0"/>
    <x v="5"/>
    <n v="16"/>
  </r>
  <r>
    <n v="11139"/>
    <x v="12"/>
    <x v="0"/>
    <s v="Oxford Research Encyclopedia of Latin American History"/>
    <x v="13"/>
    <n v="9780199366439"/>
    <x v="2"/>
    <x v="5"/>
    <n v="21"/>
  </r>
  <r>
    <n v="11575"/>
    <x v="176"/>
    <x v="0"/>
    <s v="Oxford Research Encyclopedia of Latin American History"/>
    <x v="13"/>
    <n v="9780199366439"/>
    <x v="0"/>
    <x v="5"/>
    <n v="3"/>
  </r>
  <r>
    <n v="11578"/>
    <x v="188"/>
    <x v="0"/>
    <s v="Oxford Research Encyclopedia of Latin American History"/>
    <x v="13"/>
    <n v="9780199366439"/>
    <x v="0"/>
    <x v="5"/>
    <n v="1"/>
  </r>
  <r>
    <n v="11592"/>
    <x v="38"/>
    <x v="0"/>
    <s v="Oxford Research Encyclopedia of Latin American History"/>
    <x v="13"/>
    <n v="9780199366439"/>
    <x v="0"/>
    <x v="5"/>
    <n v="2"/>
  </r>
  <r>
    <n v="220613"/>
    <x v="80"/>
    <x v="0"/>
    <s v="Oxford Research Encyclopedia of Latin American History"/>
    <x v="13"/>
    <n v="9780199366439"/>
    <x v="0"/>
    <x v="5"/>
    <n v="12"/>
  </r>
  <r>
    <n v="11582"/>
    <x v="125"/>
    <x v="0"/>
    <s v="Oxford Research Encyclopedia of Latin American History"/>
    <x v="13"/>
    <n v="9780199366439"/>
    <x v="0"/>
    <x v="5"/>
    <n v="4"/>
  </r>
  <r>
    <n v="11146"/>
    <x v="113"/>
    <x v="0"/>
    <s v="Oxford Research Encyclopedia of Latin American History"/>
    <x v="13"/>
    <n v="9780199366439"/>
    <x v="2"/>
    <x v="5"/>
    <n v="4"/>
  </r>
  <r>
    <n v="11591"/>
    <x v="39"/>
    <x v="0"/>
    <s v="Oxford Research Encyclopedia of Latin American History"/>
    <x v="13"/>
    <n v="9780199366439"/>
    <x v="0"/>
    <x v="5"/>
    <n v="3"/>
  </r>
  <r>
    <n v="11147"/>
    <x v="40"/>
    <x v="0"/>
    <s v="Oxford Research Encyclopedia of Latin American History"/>
    <x v="13"/>
    <n v="9780199366439"/>
    <x v="2"/>
    <x v="5"/>
    <n v="2"/>
  </r>
  <r>
    <n v="11149"/>
    <x v="127"/>
    <x v="0"/>
    <s v="Oxford Research Encyclopedia of Latin American History"/>
    <x v="13"/>
    <n v="9780199366439"/>
    <x v="2"/>
    <x v="5"/>
    <n v="2"/>
  </r>
  <r>
    <n v="12033"/>
    <x v="27"/>
    <x v="0"/>
    <s v="Oxford Research Encyclopedia of Latin American History"/>
    <x v="13"/>
    <n v="9780199366439"/>
    <x v="3"/>
    <x v="5"/>
    <n v="1"/>
  </r>
  <r>
    <n v="11150"/>
    <x v="13"/>
    <x v="0"/>
    <s v="Oxford Research Encyclopedia of Latin American History"/>
    <x v="13"/>
    <n v="9780199366439"/>
    <x v="2"/>
    <x v="5"/>
    <n v="26"/>
  </r>
  <r>
    <n v="11154"/>
    <x v="72"/>
    <x v="0"/>
    <s v="Oxford Research Encyclopedia of Latin American History"/>
    <x v="13"/>
    <n v="9780199366439"/>
    <x v="2"/>
    <x v="5"/>
    <n v="1"/>
  </r>
  <r>
    <n v="11588"/>
    <x v="203"/>
    <x v="0"/>
    <s v="Oxford Research Encyclopedia of Latin American History"/>
    <x v="13"/>
    <n v="9780199366439"/>
    <x v="0"/>
    <x v="5"/>
    <n v="2"/>
  </r>
  <r>
    <n v="11157"/>
    <x v="75"/>
    <x v="0"/>
    <s v="Oxford Research Encyclopedia of Latin American History"/>
    <x v="13"/>
    <n v="9780199366439"/>
    <x v="2"/>
    <x v="5"/>
    <n v="1"/>
  </r>
  <r>
    <n v="11577"/>
    <x v="43"/>
    <x v="0"/>
    <s v="Oxford Research Encyclopedia of Latin American History"/>
    <x v="13"/>
    <n v="9780199366439"/>
    <x v="0"/>
    <x v="5"/>
    <n v="2"/>
  </r>
  <r>
    <n v="11175"/>
    <x v="103"/>
    <x v="0"/>
    <s v="Oxford Research Encyclopedia of Latin American History"/>
    <x v="13"/>
    <n v="9780199366439"/>
    <x v="2"/>
    <x v="5"/>
    <n v="1"/>
  </r>
  <r>
    <n v="11584"/>
    <x v="15"/>
    <x v="0"/>
    <s v="Oxford Research Encyclopedia of Latin American History"/>
    <x v="13"/>
    <n v="9780199366439"/>
    <x v="0"/>
    <x v="5"/>
    <n v="4"/>
  </r>
  <r>
    <n v="11576"/>
    <x v="16"/>
    <x v="0"/>
    <s v="Oxford Research Encyclopedia of Latin American History"/>
    <x v="13"/>
    <n v="9780199366439"/>
    <x v="0"/>
    <x v="5"/>
    <n v="3"/>
  </r>
  <r>
    <n v="11160"/>
    <x v="71"/>
    <x v="0"/>
    <s v="Oxford Research Encyclopedia of Latin American History"/>
    <x v="13"/>
    <n v="9780199366439"/>
    <x v="2"/>
    <x v="5"/>
    <n v="1"/>
  </r>
  <r>
    <n v="11161"/>
    <x v="18"/>
    <x v="0"/>
    <s v="Oxford Research Encyclopedia of Latin American History"/>
    <x v="13"/>
    <n v="9780199366439"/>
    <x v="2"/>
    <x v="5"/>
    <n v="1"/>
  </r>
  <r>
    <n v="11162"/>
    <x v="19"/>
    <x v="0"/>
    <s v="Oxford Research Encyclopedia of Latin American History"/>
    <x v="13"/>
    <n v="9780199366439"/>
    <x v="2"/>
    <x v="5"/>
    <n v="9"/>
  </r>
  <r>
    <n v="11163"/>
    <x v="44"/>
    <x v="0"/>
    <s v="Oxford Research Encyclopedia of Latin American History"/>
    <x v="13"/>
    <n v="9780199366439"/>
    <x v="2"/>
    <x v="5"/>
    <n v="6"/>
  </r>
  <r>
    <n v="11165"/>
    <x v="20"/>
    <x v="0"/>
    <s v="Oxford Research Encyclopedia of Latin American History"/>
    <x v="13"/>
    <n v="9780199366439"/>
    <x v="2"/>
    <x v="5"/>
    <n v="1"/>
  </r>
  <r>
    <n v="13467"/>
    <x v="197"/>
    <x v="0"/>
    <s v="Oxford Research Encyclopedia of Latin American History"/>
    <x v="13"/>
    <n v="9780199366439"/>
    <x v="4"/>
    <x v="5"/>
    <n v="3"/>
  </r>
  <r>
    <n v="11171"/>
    <x v="55"/>
    <x v="0"/>
    <s v="Oxford Research Encyclopedia of Latin American History"/>
    <x v="13"/>
    <n v="9780199366439"/>
    <x v="2"/>
    <x v="5"/>
    <n v="1"/>
  </r>
  <r>
    <n v="11172"/>
    <x v="21"/>
    <x v="0"/>
    <s v="Oxford Research Encyclopedia of Latin American History"/>
    <x v="13"/>
    <n v="9780199366439"/>
    <x v="2"/>
    <x v="5"/>
    <n v="1"/>
  </r>
  <r>
    <n v="11173"/>
    <x v="22"/>
    <x v="0"/>
    <s v="Oxford Research Encyclopedia of Latin American History"/>
    <x v="13"/>
    <n v="9780199366439"/>
    <x v="2"/>
    <x v="5"/>
    <n v="1"/>
  </r>
  <r>
    <n v="11102"/>
    <x v="2"/>
    <x v="0"/>
    <s v="Oxford Research Encyclopedia of Linguistics"/>
    <x v="14"/>
    <n v="9780199384655"/>
    <x v="2"/>
    <x v="5"/>
    <n v="1"/>
  </r>
  <r>
    <n v="11107"/>
    <x v="4"/>
    <x v="0"/>
    <s v="Oxford Research Encyclopedia of Linguistics"/>
    <x v="14"/>
    <n v="9780199384655"/>
    <x v="2"/>
    <x v="5"/>
    <n v="6"/>
  </r>
  <r>
    <n v="11109"/>
    <x v="68"/>
    <x v="0"/>
    <s v="Oxford Research Encyclopedia of Linguistics"/>
    <x v="14"/>
    <n v="9780199384655"/>
    <x v="2"/>
    <x v="5"/>
    <n v="1"/>
  </r>
  <r>
    <n v="11113"/>
    <x v="6"/>
    <x v="0"/>
    <s v="Oxford Research Encyclopedia of Linguistics"/>
    <x v="14"/>
    <n v="9780199384655"/>
    <x v="2"/>
    <x v="5"/>
    <n v="6"/>
  </r>
  <r>
    <n v="11115"/>
    <x v="122"/>
    <x v="0"/>
    <s v="Oxford Research Encyclopedia of Linguistics"/>
    <x v="14"/>
    <n v="9780199384655"/>
    <x v="2"/>
    <x v="5"/>
    <n v="1"/>
  </r>
  <r>
    <n v="536290"/>
    <x v="34"/>
    <x v="0"/>
    <s v="Oxford Research Encyclopedia of Linguistics"/>
    <x v="14"/>
    <n v="9780199384655"/>
    <x v="0"/>
    <x v="5"/>
    <n v="2"/>
  </r>
  <r>
    <n v="11092"/>
    <x v="172"/>
    <x v="0"/>
    <s v="Oxford Research Encyclopedia of Linguistics"/>
    <x v="14"/>
    <n v="9780199384655"/>
    <x v="0"/>
    <x v="5"/>
    <n v="1"/>
  </r>
  <r>
    <n v="11133"/>
    <x v="10"/>
    <x v="0"/>
    <s v="Oxford Research Encyclopedia of Linguistics"/>
    <x v="14"/>
    <n v="9780199384655"/>
    <x v="2"/>
    <x v="5"/>
    <n v="5"/>
  </r>
  <r>
    <n v="536291"/>
    <x v="11"/>
    <x v="0"/>
    <s v="Oxford Research Encyclopedia of Linguistics"/>
    <x v="14"/>
    <n v="9780199384655"/>
    <x v="0"/>
    <x v="5"/>
    <n v="3"/>
  </r>
  <r>
    <n v="11139"/>
    <x v="12"/>
    <x v="0"/>
    <s v="Oxford Research Encyclopedia of Linguistics"/>
    <x v="14"/>
    <n v="9780199384655"/>
    <x v="2"/>
    <x v="5"/>
    <n v="8"/>
  </r>
  <r>
    <n v="220613"/>
    <x v="80"/>
    <x v="0"/>
    <s v="Oxford Research Encyclopedia of Linguistics"/>
    <x v="14"/>
    <n v="9780199384655"/>
    <x v="0"/>
    <x v="5"/>
    <n v="2"/>
  </r>
  <r>
    <n v="11591"/>
    <x v="39"/>
    <x v="0"/>
    <s v="Oxford Research Encyclopedia of Linguistics"/>
    <x v="14"/>
    <n v="9780199384655"/>
    <x v="0"/>
    <x v="5"/>
    <n v="1"/>
  </r>
  <r>
    <n v="11147"/>
    <x v="40"/>
    <x v="0"/>
    <s v="Oxford Research Encyclopedia of Linguistics"/>
    <x v="14"/>
    <n v="9780199384655"/>
    <x v="2"/>
    <x v="5"/>
    <n v="3"/>
  </r>
  <r>
    <n v="11150"/>
    <x v="13"/>
    <x v="0"/>
    <s v="Oxford Research Encyclopedia of Linguistics"/>
    <x v="14"/>
    <n v="9780199384655"/>
    <x v="2"/>
    <x v="5"/>
    <n v="17"/>
  </r>
  <r>
    <n v="504778"/>
    <x v="241"/>
    <x v="0"/>
    <s v="Oxford Research Encyclopedia of Linguistics"/>
    <x v="14"/>
    <n v="9780199384655"/>
    <x v="4"/>
    <x v="5"/>
    <n v="1"/>
  </r>
  <r>
    <n v="11152"/>
    <x v="105"/>
    <x v="0"/>
    <s v="Oxford Research Encyclopedia of Linguistics"/>
    <x v="14"/>
    <n v="9780199384655"/>
    <x v="2"/>
    <x v="5"/>
    <n v="8"/>
  </r>
  <r>
    <n v="11577"/>
    <x v="43"/>
    <x v="0"/>
    <s v="Oxford Research Encyclopedia of Linguistics"/>
    <x v="14"/>
    <n v="9780199384655"/>
    <x v="0"/>
    <x v="5"/>
    <n v="1"/>
  </r>
  <r>
    <n v="11175"/>
    <x v="103"/>
    <x v="0"/>
    <s v="Oxford Research Encyclopedia of Linguistics"/>
    <x v="14"/>
    <n v="9780199384655"/>
    <x v="2"/>
    <x v="5"/>
    <n v="1"/>
  </r>
  <r>
    <n v="11584"/>
    <x v="15"/>
    <x v="0"/>
    <s v="Oxford Research Encyclopedia of Linguistics"/>
    <x v="14"/>
    <n v="9780199384655"/>
    <x v="0"/>
    <x v="5"/>
    <n v="1"/>
  </r>
  <r>
    <n v="11161"/>
    <x v="18"/>
    <x v="0"/>
    <s v="Oxford Research Encyclopedia of Linguistics"/>
    <x v="14"/>
    <n v="9780199384655"/>
    <x v="2"/>
    <x v="5"/>
    <n v="4"/>
  </r>
  <r>
    <n v="11162"/>
    <x v="19"/>
    <x v="0"/>
    <s v="Oxford Research Encyclopedia of Linguistics"/>
    <x v="14"/>
    <n v="9780199384655"/>
    <x v="2"/>
    <x v="5"/>
    <n v="1"/>
  </r>
  <r>
    <n v="11163"/>
    <x v="44"/>
    <x v="0"/>
    <s v="Oxford Research Encyclopedia of Linguistics"/>
    <x v="14"/>
    <n v="9780199384655"/>
    <x v="2"/>
    <x v="5"/>
    <n v="1"/>
  </r>
  <r>
    <n v="11174"/>
    <x v="56"/>
    <x v="0"/>
    <s v="Oxford Research Encyclopedia of Linguistics"/>
    <x v="14"/>
    <n v="9780199384655"/>
    <x v="2"/>
    <x v="5"/>
    <n v="2"/>
  </r>
  <r>
    <n v="19139"/>
    <x v="0"/>
    <x v="0"/>
    <s v="Oxford Research Encyclopedia of Literature"/>
    <x v="15"/>
    <n v="9780190201098"/>
    <x v="0"/>
    <x v="5"/>
    <n v="2"/>
  </r>
  <r>
    <n v="11099"/>
    <x v="67"/>
    <x v="0"/>
    <s v="Oxford Research Encyclopedia of Literature"/>
    <x v="15"/>
    <n v="9780190201098"/>
    <x v="2"/>
    <x v="5"/>
    <n v="2"/>
  </r>
  <r>
    <n v="11115"/>
    <x v="122"/>
    <x v="0"/>
    <s v="Oxford Research Encyclopedia of Literature"/>
    <x v="15"/>
    <n v="9780190201098"/>
    <x v="2"/>
    <x v="5"/>
    <n v="3"/>
  </r>
  <r>
    <n v="24410"/>
    <x v="24"/>
    <x v="0"/>
    <s v="Oxford Research Encyclopedia of Literature"/>
    <x v="15"/>
    <n v="9780190201098"/>
    <x v="1"/>
    <x v="5"/>
    <n v="3"/>
  </r>
  <r>
    <n v="11117"/>
    <x v="69"/>
    <x v="0"/>
    <s v="Oxford Research Encyclopedia of Literature"/>
    <x v="15"/>
    <n v="9780190201098"/>
    <x v="2"/>
    <x v="5"/>
    <n v="1"/>
  </r>
  <r>
    <n v="536290"/>
    <x v="34"/>
    <x v="0"/>
    <s v="Oxford Research Encyclopedia of Literature"/>
    <x v="15"/>
    <n v="9780190201098"/>
    <x v="0"/>
    <x v="5"/>
    <n v="27"/>
  </r>
  <r>
    <n v="11118"/>
    <x v="35"/>
    <x v="0"/>
    <s v="Oxford Research Encyclopedia of Literature"/>
    <x v="15"/>
    <n v="9780190201098"/>
    <x v="2"/>
    <x v="5"/>
    <n v="1"/>
  </r>
  <r>
    <n v="14132"/>
    <x v="82"/>
    <x v="0"/>
    <s v="Oxford Research Encyclopedia of Literature"/>
    <x v="15"/>
    <n v="9780190201098"/>
    <x v="1"/>
    <x v="5"/>
    <n v="1"/>
  </r>
  <r>
    <n v="11121"/>
    <x v="53"/>
    <x v="0"/>
    <s v="Oxford Research Encyclopedia of Literature"/>
    <x v="15"/>
    <n v="9780190201098"/>
    <x v="2"/>
    <x v="5"/>
    <n v="1"/>
  </r>
  <r>
    <n v="11586"/>
    <x v="36"/>
    <x v="0"/>
    <s v="Oxford Research Encyclopedia of Literature"/>
    <x v="15"/>
    <n v="9780190201098"/>
    <x v="0"/>
    <x v="5"/>
    <n v="13"/>
  </r>
  <r>
    <n v="11089"/>
    <x v="100"/>
    <x v="0"/>
    <s v="Oxford Research Encyclopedia of Literature"/>
    <x v="15"/>
    <n v="9780190201098"/>
    <x v="6"/>
    <x v="5"/>
    <n v="2"/>
  </r>
  <r>
    <n v="11130"/>
    <x v="47"/>
    <x v="0"/>
    <s v="Oxford Research Encyclopedia of Literature"/>
    <x v="15"/>
    <n v="9780190201098"/>
    <x v="2"/>
    <x v="5"/>
    <n v="3"/>
  </r>
  <r>
    <n v="11131"/>
    <x v="58"/>
    <x v="0"/>
    <s v="Oxford Research Encyclopedia of Literature"/>
    <x v="15"/>
    <n v="9780190201098"/>
    <x v="2"/>
    <x v="5"/>
    <n v="2"/>
  </r>
  <r>
    <n v="11574"/>
    <x v="110"/>
    <x v="0"/>
    <s v="Oxford Research Encyclopedia of Literature"/>
    <x v="15"/>
    <n v="9780190201098"/>
    <x v="0"/>
    <x v="5"/>
    <n v="6"/>
  </r>
  <r>
    <n v="11092"/>
    <x v="172"/>
    <x v="0"/>
    <s v="Oxford Research Encyclopedia of Literature"/>
    <x v="15"/>
    <n v="9780190201098"/>
    <x v="0"/>
    <x v="5"/>
    <n v="9"/>
  </r>
  <r>
    <n v="11133"/>
    <x v="10"/>
    <x v="0"/>
    <s v="Oxford Research Encyclopedia of Literature"/>
    <x v="15"/>
    <n v="9780190201098"/>
    <x v="2"/>
    <x v="5"/>
    <n v="19"/>
  </r>
  <r>
    <n v="89345"/>
    <x v="134"/>
    <x v="0"/>
    <s v="Oxford Research Encyclopedia of Literature"/>
    <x v="15"/>
    <n v="9780190201098"/>
    <x v="1"/>
    <x v="5"/>
    <n v="4"/>
  </r>
  <r>
    <n v="11137"/>
    <x v="111"/>
    <x v="0"/>
    <s v="Oxford Research Encyclopedia of Literature"/>
    <x v="15"/>
    <n v="9780190201098"/>
    <x v="2"/>
    <x v="5"/>
    <n v="2"/>
  </r>
  <r>
    <n v="536291"/>
    <x v="11"/>
    <x v="0"/>
    <s v="Oxford Research Encyclopedia of Literature"/>
    <x v="15"/>
    <n v="9780190201098"/>
    <x v="0"/>
    <x v="5"/>
    <n v="46"/>
  </r>
  <r>
    <n v="11139"/>
    <x v="12"/>
    <x v="0"/>
    <s v="Oxford Research Encyclopedia of Literature"/>
    <x v="15"/>
    <n v="9780190201098"/>
    <x v="2"/>
    <x v="5"/>
    <n v="8"/>
  </r>
  <r>
    <n v="11575"/>
    <x v="176"/>
    <x v="0"/>
    <s v="Oxford Research Encyclopedia of Literature"/>
    <x v="15"/>
    <n v="9780190201098"/>
    <x v="0"/>
    <x v="5"/>
    <n v="8"/>
  </r>
  <r>
    <n v="11593"/>
    <x v="187"/>
    <x v="0"/>
    <s v="Oxford Research Encyclopedia of Literature"/>
    <x v="15"/>
    <n v="9780190201098"/>
    <x v="0"/>
    <x v="5"/>
    <n v="1"/>
  </r>
  <r>
    <n v="11578"/>
    <x v="188"/>
    <x v="0"/>
    <s v="Oxford Research Encyclopedia of Literature"/>
    <x v="15"/>
    <n v="9780190201098"/>
    <x v="0"/>
    <x v="5"/>
    <n v="2"/>
  </r>
  <r>
    <n v="11592"/>
    <x v="38"/>
    <x v="0"/>
    <s v="Oxford Research Encyclopedia of Literature"/>
    <x v="15"/>
    <n v="9780190201098"/>
    <x v="0"/>
    <x v="5"/>
    <n v="5"/>
  </r>
  <r>
    <n v="220613"/>
    <x v="80"/>
    <x v="0"/>
    <s v="Oxford Research Encyclopedia of Literature"/>
    <x v="15"/>
    <n v="9780190201098"/>
    <x v="0"/>
    <x v="5"/>
    <n v="2"/>
  </r>
  <r>
    <n v="11582"/>
    <x v="125"/>
    <x v="0"/>
    <s v="Oxford Research Encyclopedia of Literature"/>
    <x v="15"/>
    <n v="9780190201098"/>
    <x v="0"/>
    <x v="5"/>
    <n v="1"/>
  </r>
  <r>
    <n v="11591"/>
    <x v="39"/>
    <x v="0"/>
    <s v="Oxford Research Encyclopedia of Literature"/>
    <x v="15"/>
    <n v="9780190201098"/>
    <x v="0"/>
    <x v="5"/>
    <n v="22"/>
  </r>
  <r>
    <n v="11147"/>
    <x v="40"/>
    <x v="0"/>
    <s v="Oxford Research Encyclopedia of Literature"/>
    <x v="15"/>
    <n v="9780190201098"/>
    <x v="2"/>
    <x v="5"/>
    <n v="1"/>
  </r>
  <r>
    <n v="11150"/>
    <x v="13"/>
    <x v="0"/>
    <s v="Oxford Research Encyclopedia of Literature"/>
    <x v="15"/>
    <n v="9780190201098"/>
    <x v="2"/>
    <x v="5"/>
    <n v="38"/>
  </r>
  <r>
    <n v="11154"/>
    <x v="72"/>
    <x v="0"/>
    <s v="Oxford Research Encyclopedia of Literature"/>
    <x v="15"/>
    <n v="9780190201098"/>
    <x v="2"/>
    <x v="5"/>
    <n v="1"/>
  </r>
  <r>
    <n v="92845"/>
    <x v="190"/>
    <x v="0"/>
    <s v="Oxford Research Encyclopedia of Literature"/>
    <x v="15"/>
    <n v="9780190201098"/>
    <x v="4"/>
    <x v="5"/>
    <n v="3"/>
  </r>
  <r>
    <n v="11588"/>
    <x v="203"/>
    <x v="0"/>
    <s v="Oxford Research Encyclopedia of Literature"/>
    <x v="15"/>
    <n v="9780190201098"/>
    <x v="0"/>
    <x v="5"/>
    <n v="3"/>
  </r>
  <r>
    <n v="11152"/>
    <x v="105"/>
    <x v="0"/>
    <s v="Oxford Research Encyclopedia of Literature"/>
    <x v="15"/>
    <n v="9780190201098"/>
    <x v="2"/>
    <x v="5"/>
    <n v="7"/>
  </r>
  <r>
    <n v="8423"/>
    <x v="204"/>
    <x v="0"/>
    <s v="Oxford Research Encyclopedia of Literature"/>
    <x v="15"/>
    <n v="9780190201098"/>
    <x v="4"/>
    <x v="5"/>
    <n v="1"/>
  </r>
  <r>
    <n v="215677"/>
    <x v="88"/>
    <x v="0"/>
    <s v="Oxford Research Encyclopedia of Literature"/>
    <x v="15"/>
    <n v="9780190201098"/>
    <x v="4"/>
    <x v="5"/>
    <n v="2"/>
  </r>
  <r>
    <n v="11158"/>
    <x v="77"/>
    <x v="0"/>
    <s v="Oxford Research Encyclopedia of Literature"/>
    <x v="15"/>
    <n v="9780190201098"/>
    <x v="2"/>
    <x v="5"/>
    <n v="1"/>
  </r>
  <r>
    <n v="11577"/>
    <x v="43"/>
    <x v="0"/>
    <s v="Oxford Research Encyclopedia of Literature"/>
    <x v="15"/>
    <n v="9780190201098"/>
    <x v="0"/>
    <x v="5"/>
    <n v="12"/>
  </r>
  <r>
    <n v="11175"/>
    <x v="103"/>
    <x v="0"/>
    <s v="Oxford Research Encyclopedia of Literature"/>
    <x v="15"/>
    <n v="9780190201098"/>
    <x v="2"/>
    <x v="5"/>
    <n v="1"/>
  </r>
  <r>
    <n v="11584"/>
    <x v="15"/>
    <x v="0"/>
    <s v="Oxford Research Encyclopedia of Literature"/>
    <x v="15"/>
    <n v="9780190201098"/>
    <x v="0"/>
    <x v="5"/>
    <n v="4"/>
  </r>
  <r>
    <n v="11576"/>
    <x v="16"/>
    <x v="0"/>
    <s v="Oxford Research Encyclopedia of Literature"/>
    <x v="15"/>
    <n v="9780190201098"/>
    <x v="0"/>
    <x v="5"/>
    <n v="4"/>
  </r>
  <r>
    <n v="89433"/>
    <x v="151"/>
    <x v="0"/>
    <s v="Oxford Research Encyclopedia of Literature"/>
    <x v="15"/>
    <n v="9780190201098"/>
    <x v="1"/>
    <x v="5"/>
    <n v="1"/>
  </r>
  <r>
    <n v="65058"/>
    <x v="17"/>
    <x v="0"/>
    <s v="Oxford Research Encyclopedia of Literature"/>
    <x v="15"/>
    <n v="9780190201098"/>
    <x v="1"/>
    <x v="5"/>
    <n v="1"/>
  </r>
  <r>
    <n v="11161"/>
    <x v="18"/>
    <x v="0"/>
    <s v="Oxford Research Encyclopedia of Literature"/>
    <x v="15"/>
    <n v="9780190201098"/>
    <x v="2"/>
    <x v="5"/>
    <n v="1"/>
  </r>
  <r>
    <n v="11162"/>
    <x v="19"/>
    <x v="0"/>
    <s v="Oxford Research Encyclopedia of Literature"/>
    <x v="15"/>
    <n v="9780190201098"/>
    <x v="2"/>
    <x v="5"/>
    <n v="8"/>
  </r>
  <r>
    <n v="11163"/>
    <x v="44"/>
    <x v="0"/>
    <s v="Oxford Research Encyclopedia of Literature"/>
    <x v="15"/>
    <n v="9780190201098"/>
    <x v="2"/>
    <x v="5"/>
    <n v="5"/>
  </r>
  <r>
    <n v="11141"/>
    <x v="192"/>
    <x v="0"/>
    <s v="Oxford Research Encyclopedia of Literature"/>
    <x v="15"/>
    <n v="9780190201098"/>
    <x v="2"/>
    <x v="5"/>
    <n v="4"/>
  </r>
  <r>
    <n v="11165"/>
    <x v="20"/>
    <x v="0"/>
    <s v="Oxford Research Encyclopedia of Literature"/>
    <x v="15"/>
    <n v="9780190201098"/>
    <x v="2"/>
    <x v="5"/>
    <n v="1"/>
  </r>
  <r>
    <n v="89437"/>
    <x v="23"/>
    <x v="0"/>
    <s v="Oxford Research Encyclopedia of Literature"/>
    <x v="15"/>
    <n v="9780190201098"/>
    <x v="1"/>
    <x v="5"/>
    <n v="2"/>
  </r>
  <r>
    <n v="11171"/>
    <x v="55"/>
    <x v="0"/>
    <s v="Oxford Research Encyclopedia of Literature"/>
    <x v="15"/>
    <n v="9780190201098"/>
    <x v="2"/>
    <x v="5"/>
    <n v="1"/>
  </r>
  <r>
    <n v="65238"/>
    <x v="31"/>
    <x v="0"/>
    <s v="Oxford Research Encyclopedia of Literature"/>
    <x v="15"/>
    <n v="9780190201098"/>
    <x v="1"/>
    <x v="5"/>
    <n v="2"/>
  </r>
  <r>
    <n v="11173"/>
    <x v="22"/>
    <x v="0"/>
    <s v="Oxford Research Encyclopedia of Literature"/>
    <x v="15"/>
    <n v="9780190201098"/>
    <x v="2"/>
    <x v="5"/>
    <n v="1"/>
  </r>
  <r>
    <n v="11174"/>
    <x v="56"/>
    <x v="0"/>
    <s v="Oxford Research Encyclopedia of Literature"/>
    <x v="15"/>
    <n v="9780190201098"/>
    <x v="2"/>
    <x v="5"/>
    <n v="4"/>
  </r>
  <r>
    <n v="536290"/>
    <x v="34"/>
    <x v="0"/>
    <s v="Oxford Research Encyclopedia of Natural Hazard Science"/>
    <x v="16"/>
    <n v="9780199389407"/>
    <x v="0"/>
    <x v="5"/>
    <n v="3"/>
  </r>
  <r>
    <n v="11586"/>
    <x v="36"/>
    <x v="0"/>
    <s v="Oxford Research Encyclopedia of Natural Hazard Science"/>
    <x v="16"/>
    <n v="9780199389407"/>
    <x v="0"/>
    <x v="5"/>
    <n v="1"/>
  </r>
  <r>
    <n v="155147"/>
    <x v="239"/>
    <x v="0"/>
    <s v="Oxford Research Encyclopedia of Natural Hazard Science"/>
    <x v="16"/>
    <n v="9780199389407"/>
    <x v="4"/>
    <x v="5"/>
    <n v="1"/>
  </r>
  <r>
    <n v="536291"/>
    <x v="11"/>
    <x v="0"/>
    <s v="Oxford Research Encyclopedia of Natural Hazard Science"/>
    <x v="16"/>
    <n v="9780199389407"/>
    <x v="0"/>
    <x v="5"/>
    <n v="6"/>
  </r>
  <r>
    <n v="11143"/>
    <x v="102"/>
    <x v="0"/>
    <s v="Oxford Research Encyclopedia of Natural Hazard Science"/>
    <x v="16"/>
    <n v="9780199389407"/>
    <x v="2"/>
    <x v="5"/>
    <n v="1"/>
  </r>
  <r>
    <n v="220613"/>
    <x v="80"/>
    <x v="0"/>
    <s v="Oxford Research Encyclopedia of Natural Hazard Science"/>
    <x v="16"/>
    <n v="9780199389407"/>
    <x v="0"/>
    <x v="5"/>
    <n v="1"/>
  </r>
  <r>
    <n v="11591"/>
    <x v="39"/>
    <x v="0"/>
    <s v="Oxford Research Encyclopedia of Natural Hazard Science"/>
    <x v="16"/>
    <n v="9780199389407"/>
    <x v="0"/>
    <x v="5"/>
    <n v="2"/>
  </r>
  <r>
    <n v="11150"/>
    <x v="13"/>
    <x v="0"/>
    <s v="Oxford Research Encyclopedia of Natural Hazard Science"/>
    <x v="16"/>
    <n v="9780199389407"/>
    <x v="2"/>
    <x v="5"/>
    <n v="6"/>
  </r>
  <r>
    <n v="11588"/>
    <x v="203"/>
    <x v="0"/>
    <s v="Oxford Research Encyclopedia of Natural Hazard Science"/>
    <x v="16"/>
    <n v="9780199389407"/>
    <x v="0"/>
    <x v="5"/>
    <n v="1"/>
  </r>
  <r>
    <n v="11153"/>
    <x v="59"/>
    <x v="0"/>
    <s v="Oxford Research Encyclopedia of Natural Hazard Science"/>
    <x v="16"/>
    <n v="9780199389407"/>
    <x v="2"/>
    <x v="5"/>
    <n v="1"/>
  </r>
  <r>
    <n v="11163"/>
    <x v="44"/>
    <x v="0"/>
    <s v="Oxford Research Encyclopedia of Natural Hazard Science"/>
    <x v="16"/>
    <n v="9780199389407"/>
    <x v="2"/>
    <x v="5"/>
    <n v="3"/>
  </r>
  <r>
    <n v="11102"/>
    <x v="2"/>
    <x v="0"/>
    <s v="Oxford Research Encyclopedia of Neuroscience"/>
    <x v="17"/>
    <n v="9780190264086"/>
    <x v="2"/>
    <x v="5"/>
    <n v="1"/>
  </r>
  <r>
    <n v="11113"/>
    <x v="6"/>
    <x v="0"/>
    <s v="Oxford Research Encyclopedia of Neuroscience"/>
    <x v="17"/>
    <n v="9780190264086"/>
    <x v="2"/>
    <x v="5"/>
    <n v="1"/>
  </r>
  <r>
    <n v="536290"/>
    <x v="34"/>
    <x v="0"/>
    <s v="Oxford Research Encyclopedia of Neuroscience"/>
    <x v="17"/>
    <n v="9780190264086"/>
    <x v="0"/>
    <x v="5"/>
    <n v="2"/>
  </r>
  <r>
    <n v="11119"/>
    <x v="52"/>
    <x v="0"/>
    <s v="Oxford Research Encyclopedia of Neuroscience"/>
    <x v="17"/>
    <n v="9780190264086"/>
    <x v="2"/>
    <x v="5"/>
    <n v="1"/>
  </r>
  <r>
    <n v="11089"/>
    <x v="100"/>
    <x v="0"/>
    <s v="Oxford Research Encyclopedia of Neuroscience"/>
    <x v="17"/>
    <n v="9780190264086"/>
    <x v="6"/>
    <x v="5"/>
    <n v="1"/>
  </r>
  <r>
    <n v="11575"/>
    <x v="176"/>
    <x v="0"/>
    <s v="Oxford Research Encyclopedia of Neuroscience"/>
    <x v="17"/>
    <n v="9780190264086"/>
    <x v="0"/>
    <x v="5"/>
    <n v="1"/>
  </r>
  <r>
    <n v="11150"/>
    <x v="13"/>
    <x v="0"/>
    <s v="Oxford Research Encyclopedia of Neuroscience"/>
    <x v="17"/>
    <n v="9780190264086"/>
    <x v="2"/>
    <x v="5"/>
    <n v="10"/>
  </r>
  <r>
    <n v="11584"/>
    <x v="15"/>
    <x v="0"/>
    <s v="Oxford Research Encyclopedia of Neuroscience"/>
    <x v="17"/>
    <n v="9780190264086"/>
    <x v="0"/>
    <x v="5"/>
    <n v="1"/>
  </r>
  <r>
    <n v="11171"/>
    <x v="55"/>
    <x v="0"/>
    <s v="Oxford Research Encyclopedia of Neuroscience"/>
    <x v="17"/>
    <n v="9780190264086"/>
    <x v="2"/>
    <x v="5"/>
    <n v="2"/>
  </r>
  <r>
    <n v="11107"/>
    <x v="4"/>
    <x v="0"/>
    <s v="Oxford Research Encyclopedia of Planetary Science"/>
    <x v="1"/>
    <n v="9780190647926"/>
    <x v="2"/>
    <x v="5"/>
    <n v="5"/>
  </r>
  <r>
    <n v="14132"/>
    <x v="82"/>
    <x v="0"/>
    <s v="Oxford Research Encyclopedia of Planetary Science"/>
    <x v="1"/>
    <n v="9780190647926"/>
    <x v="1"/>
    <x v="5"/>
    <n v="1"/>
  </r>
  <r>
    <n v="11574"/>
    <x v="110"/>
    <x v="0"/>
    <s v="Oxford Research Encyclopedia of Planetary Science"/>
    <x v="1"/>
    <n v="9780190647926"/>
    <x v="0"/>
    <x v="5"/>
    <n v="5"/>
  </r>
  <r>
    <n v="89345"/>
    <x v="134"/>
    <x v="0"/>
    <s v="Oxford Research Encyclopedia of Planetary Science"/>
    <x v="1"/>
    <n v="9780190647926"/>
    <x v="1"/>
    <x v="5"/>
    <n v="1"/>
  </r>
  <r>
    <n v="536291"/>
    <x v="11"/>
    <x v="0"/>
    <s v="Oxford Research Encyclopedia of Planetary Science"/>
    <x v="1"/>
    <n v="9780190647926"/>
    <x v="0"/>
    <x v="5"/>
    <n v="1"/>
  </r>
  <r>
    <n v="216252"/>
    <x v="83"/>
    <x v="0"/>
    <s v="Oxford Research Encyclopedia of Politics"/>
    <x v="19"/>
    <n v="9780190228637"/>
    <x v="2"/>
    <x v="5"/>
    <n v="1"/>
  </r>
  <r>
    <n v="11099"/>
    <x v="67"/>
    <x v="0"/>
    <s v="Oxford Research Encyclopedia of Politics"/>
    <x v="19"/>
    <n v="9780190228637"/>
    <x v="2"/>
    <x v="5"/>
    <n v="4"/>
  </r>
  <r>
    <n v="11102"/>
    <x v="2"/>
    <x v="0"/>
    <s v="Oxford Research Encyclopedia of Politics"/>
    <x v="19"/>
    <n v="9780190228637"/>
    <x v="2"/>
    <x v="5"/>
    <n v="4"/>
  </r>
  <r>
    <n v="11104"/>
    <x v="3"/>
    <x v="0"/>
    <s v="Oxford Research Encyclopedia of Politics"/>
    <x v="19"/>
    <n v="9780190228637"/>
    <x v="2"/>
    <x v="5"/>
    <n v="3"/>
  </r>
  <r>
    <n v="11107"/>
    <x v="4"/>
    <x v="0"/>
    <s v="Oxford Research Encyclopedia of Politics"/>
    <x v="19"/>
    <n v="9780190228637"/>
    <x v="2"/>
    <x v="5"/>
    <n v="13"/>
  </r>
  <r>
    <n v="11108"/>
    <x v="86"/>
    <x v="0"/>
    <s v="Oxford Research Encyclopedia of Politics"/>
    <x v="19"/>
    <n v="9780190228637"/>
    <x v="2"/>
    <x v="5"/>
    <n v="4"/>
  </r>
  <r>
    <n v="12625"/>
    <x v="218"/>
    <x v="0"/>
    <s v="Oxford Research Encyclopedia of Politics"/>
    <x v="19"/>
    <n v="9780190228637"/>
    <x v="4"/>
    <x v="5"/>
    <n v="1"/>
  </r>
  <r>
    <n v="14157"/>
    <x v="5"/>
    <x v="0"/>
    <s v="Oxford Research Encyclopedia of Politics"/>
    <x v="19"/>
    <n v="9780190228637"/>
    <x v="2"/>
    <x v="5"/>
    <n v="1"/>
  </r>
  <r>
    <n v="14749"/>
    <x v="161"/>
    <x v="0"/>
    <s v="Oxford Research Encyclopedia of Politics"/>
    <x v="19"/>
    <n v="9780190228637"/>
    <x v="2"/>
    <x v="5"/>
    <n v="1"/>
  </r>
  <r>
    <n v="11113"/>
    <x v="6"/>
    <x v="0"/>
    <s v="Oxford Research Encyclopedia of Politics"/>
    <x v="19"/>
    <n v="9780190228637"/>
    <x v="2"/>
    <x v="5"/>
    <n v="1"/>
  </r>
  <r>
    <n v="11115"/>
    <x v="122"/>
    <x v="0"/>
    <s v="Oxford Research Encyclopedia of Politics"/>
    <x v="19"/>
    <n v="9780190228637"/>
    <x v="2"/>
    <x v="5"/>
    <n v="17"/>
  </r>
  <r>
    <n v="536290"/>
    <x v="34"/>
    <x v="0"/>
    <s v="Oxford Research Encyclopedia of Politics"/>
    <x v="19"/>
    <n v="9780190228637"/>
    <x v="0"/>
    <x v="5"/>
    <n v="20"/>
  </r>
  <r>
    <n v="11118"/>
    <x v="35"/>
    <x v="0"/>
    <s v="Oxford Research Encyclopedia of Politics"/>
    <x v="19"/>
    <n v="9780190228637"/>
    <x v="2"/>
    <x v="5"/>
    <n v="1"/>
  </r>
  <r>
    <n v="11121"/>
    <x v="53"/>
    <x v="0"/>
    <s v="Oxford Research Encyclopedia of Politics"/>
    <x v="19"/>
    <n v="9780190228637"/>
    <x v="2"/>
    <x v="5"/>
    <n v="11"/>
  </r>
  <r>
    <n v="11124"/>
    <x v="126"/>
    <x v="0"/>
    <s v="Oxford Research Encyclopedia of Politics"/>
    <x v="19"/>
    <n v="9780190228637"/>
    <x v="2"/>
    <x v="5"/>
    <n v="9"/>
  </r>
  <r>
    <n v="11192"/>
    <x v="123"/>
    <x v="0"/>
    <s v="Oxford Research Encyclopedia of Politics"/>
    <x v="19"/>
    <n v="9780190228637"/>
    <x v="2"/>
    <x v="5"/>
    <n v="1"/>
  </r>
  <r>
    <n v="11586"/>
    <x v="36"/>
    <x v="0"/>
    <s v="Oxford Research Encyclopedia of Politics"/>
    <x v="19"/>
    <n v="9780190228637"/>
    <x v="0"/>
    <x v="5"/>
    <n v="12"/>
  </r>
  <r>
    <n v="11125"/>
    <x v="155"/>
    <x v="0"/>
    <s v="Oxford Research Encyclopedia of Politics"/>
    <x v="19"/>
    <n v="9780190228637"/>
    <x v="2"/>
    <x v="5"/>
    <n v="2"/>
  </r>
  <r>
    <n v="11089"/>
    <x v="100"/>
    <x v="0"/>
    <s v="Oxford Research Encyclopedia of Politics"/>
    <x v="19"/>
    <n v="9780190228637"/>
    <x v="6"/>
    <x v="5"/>
    <n v="1"/>
  </r>
  <r>
    <n v="13297"/>
    <x v="234"/>
    <x v="0"/>
    <s v="Oxford Research Encyclopedia of Politics"/>
    <x v="19"/>
    <n v="9780190228637"/>
    <x v="4"/>
    <x v="5"/>
    <n v="3"/>
  </r>
  <r>
    <n v="11129"/>
    <x v="76"/>
    <x v="0"/>
    <s v="Oxford Research Encyclopedia of Politics"/>
    <x v="19"/>
    <n v="9780190228637"/>
    <x v="2"/>
    <x v="5"/>
    <n v="3"/>
  </r>
  <r>
    <n v="11130"/>
    <x v="47"/>
    <x v="0"/>
    <s v="Oxford Research Encyclopedia of Politics"/>
    <x v="19"/>
    <n v="9780190228637"/>
    <x v="2"/>
    <x v="5"/>
    <n v="12"/>
  </r>
  <r>
    <n v="11131"/>
    <x v="58"/>
    <x v="0"/>
    <s v="Oxford Research Encyclopedia of Politics"/>
    <x v="19"/>
    <n v="9780190228637"/>
    <x v="2"/>
    <x v="5"/>
    <n v="7"/>
  </r>
  <r>
    <n v="11574"/>
    <x v="110"/>
    <x v="0"/>
    <s v="Oxford Research Encyclopedia of Politics"/>
    <x v="19"/>
    <n v="9780190228637"/>
    <x v="0"/>
    <x v="5"/>
    <n v="6"/>
  </r>
  <r>
    <n v="9792"/>
    <x v="223"/>
    <x v="0"/>
    <s v="Oxford Research Encyclopedia of Politics"/>
    <x v="19"/>
    <n v="9780190228637"/>
    <x v="2"/>
    <x v="5"/>
    <n v="9"/>
  </r>
  <r>
    <n v="155147"/>
    <x v="239"/>
    <x v="0"/>
    <s v="Oxford Research Encyclopedia of Politics"/>
    <x v="19"/>
    <n v="9780190228637"/>
    <x v="4"/>
    <x v="5"/>
    <n v="3"/>
  </r>
  <r>
    <n v="11092"/>
    <x v="172"/>
    <x v="0"/>
    <s v="Oxford Research Encyclopedia of Politics"/>
    <x v="19"/>
    <n v="9780190228637"/>
    <x v="0"/>
    <x v="5"/>
    <n v="5"/>
  </r>
  <r>
    <n v="11133"/>
    <x v="10"/>
    <x v="0"/>
    <s v="Oxford Research Encyclopedia of Politics"/>
    <x v="19"/>
    <n v="9780190228637"/>
    <x v="2"/>
    <x v="5"/>
    <n v="2"/>
  </r>
  <r>
    <n v="14161"/>
    <x v="208"/>
    <x v="0"/>
    <s v="Oxford Research Encyclopedia of Politics"/>
    <x v="19"/>
    <n v="9780190228637"/>
    <x v="2"/>
    <x v="5"/>
    <n v="1"/>
  </r>
  <r>
    <n v="11137"/>
    <x v="111"/>
    <x v="0"/>
    <s v="Oxford Research Encyclopedia of Politics"/>
    <x v="19"/>
    <n v="9780190228637"/>
    <x v="2"/>
    <x v="5"/>
    <n v="1"/>
  </r>
  <r>
    <n v="536291"/>
    <x v="11"/>
    <x v="0"/>
    <s v="Oxford Research Encyclopedia of Politics"/>
    <x v="19"/>
    <n v="9780190228637"/>
    <x v="0"/>
    <x v="5"/>
    <n v="36"/>
  </r>
  <r>
    <n v="11139"/>
    <x v="12"/>
    <x v="0"/>
    <s v="Oxford Research Encyclopedia of Politics"/>
    <x v="19"/>
    <n v="9780190228637"/>
    <x v="2"/>
    <x v="5"/>
    <n v="18"/>
  </r>
  <r>
    <n v="11143"/>
    <x v="102"/>
    <x v="0"/>
    <s v="Oxford Research Encyclopedia of Politics"/>
    <x v="19"/>
    <n v="9780190228637"/>
    <x v="2"/>
    <x v="5"/>
    <n v="3"/>
  </r>
  <r>
    <n v="11575"/>
    <x v="176"/>
    <x v="0"/>
    <s v="Oxford Research Encyclopedia of Politics"/>
    <x v="19"/>
    <n v="9780190228637"/>
    <x v="0"/>
    <x v="5"/>
    <n v="3"/>
  </r>
  <r>
    <n v="11593"/>
    <x v="187"/>
    <x v="0"/>
    <s v="Oxford Research Encyclopedia of Politics"/>
    <x v="19"/>
    <n v="9780190228637"/>
    <x v="0"/>
    <x v="5"/>
    <n v="1"/>
  </r>
  <r>
    <n v="11578"/>
    <x v="188"/>
    <x v="0"/>
    <s v="Oxford Research Encyclopedia of Politics"/>
    <x v="19"/>
    <n v="9780190228637"/>
    <x v="0"/>
    <x v="5"/>
    <n v="1"/>
  </r>
  <r>
    <n v="11592"/>
    <x v="38"/>
    <x v="0"/>
    <s v="Oxford Research Encyclopedia of Politics"/>
    <x v="19"/>
    <n v="9780190228637"/>
    <x v="0"/>
    <x v="5"/>
    <n v="2"/>
  </r>
  <r>
    <n v="220613"/>
    <x v="80"/>
    <x v="0"/>
    <s v="Oxford Research Encyclopedia of Politics"/>
    <x v="19"/>
    <n v="9780190228637"/>
    <x v="0"/>
    <x v="5"/>
    <n v="4"/>
  </r>
  <r>
    <n v="11582"/>
    <x v="125"/>
    <x v="0"/>
    <s v="Oxford Research Encyclopedia of Politics"/>
    <x v="19"/>
    <n v="9780190228637"/>
    <x v="0"/>
    <x v="5"/>
    <n v="1"/>
  </r>
  <r>
    <n v="11591"/>
    <x v="39"/>
    <x v="0"/>
    <s v="Oxford Research Encyclopedia of Politics"/>
    <x v="19"/>
    <n v="9780190228637"/>
    <x v="0"/>
    <x v="5"/>
    <n v="19"/>
  </r>
  <r>
    <n v="11147"/>
    <x v="40"/>
    <x v="0"/>
    <s v="Oxford Research Encyclopedia of Politics"/>
    <x v="19"/>
    <n v="9780190228637"/>
    <x v="2"/>
    <x v="5"/>
    <n v="9"/>
  </r>
  <r>
    <n v="11149"/>
    <x v="127"/>
    <x v="0"/>
    <s v="Oxford Research Encyclopedia of Politics"/>
    <x v="19"/>
    <n v="9780190228637"/>
    <x v="2"/>
    <x v="5"/>
    <n v="3"/>
  </r>
  <r>
    <n v="11150"/>
    <x v="13"/>
    <x v="0"/>
    <s v="Oxford Research Encyclopedia of Politics"/>
    <x v="19"/>
    <n v="9780190228637"/>
    <x v="2"/>
    <x v="5"/>
    <n v="66"/>
  </r>
  <r>
    <n v="11151"/>
    <x v="28"/>
    <x v="0"/>
    <s v="Oxford Research Encyclopedia of Politics"/>
    <x v="19"/>
    <n v="9780190228637"/>
    <x v="2"/>
    <x v="5"/>
    <n v="1"/>
  </r>
  <r>
    <n v="11154"/>
    <x v="72"/>
    <x v="0"/>
    <s v="Oxford Research Encyclopedia of Politics"/>
    <x v="19"/>
    <n v="9780190228637"/>
    <x v="2"/>
    <x v="5"/>
    <n v="4"/>
  </r>
  <r>
    <n v="11588"/>
    <x v="203"/>
    <x v="0"/>
    <s v="Oxford Research Encyclopedia of Politics"/>
    <x v="19"/>
    <n v="9780190228637"/>
    <x v="0"/>
    <x v="5"/>
    <n v="3"/>
  </r>
  <r>
    <n v="89467"/>
    <x v="14"/>
    <x v="0"/>
    <s v="Oxford Research Encyclopedia of Politics"/>
    <x v="19"/>
    <n v="9780190228637"/>
    <x v="1"/>
    <x v="5"/>
    <n v="1"/>
  </r>
  <r>
    <n v="139048"/>
    <x v="212"/>
    <x v="0"/>
    <s v="Oxford Research Encyclopedia of Politics"/>
    <x v="19"/>
    <n v="9780190228637"/>
    <x v="4"/>
    <x v="5"/>
    <n v="1"/>
  </r>
  <r>
    <n v="11156"/>
    <x v="54"/>
    <x v="0"/>
    <s v="Oxford Research Encyclopedia of Politics"/>
    <x v="19"/>
    <n v="9780190228637"/>
    <x v="2"/>
    <x v="5"/>
    <n v="1"/>
  </r>
  <r>
    <n v="11577"/>
    <x v="43"/>
    <x v="0"/>
    <s v="Oxford Research Encyclopedia of Politics"/>
    <x v="19"/>
    <n v="9780190228637"/>
    <x v="0"/>
    <x v="5"/>
    <n v="15"/>
  </r>
  <r>
    <n v="11090"/>
    <x v="225"/>
    <x v="0"/>
    <s v="Oxford Research Encyclopedia of Politics"/>
    <x v="19"/>
    <n v="9780190228637"/>
    <x v="4"/>
    <x v="5"/>
    <n v="2"/>
  </r>
  <r>
    <n v="11175"/>
    <x v="103"/>
    <x v="0"/>
    <s v="Oxford Research Encyclopedia of Politics"/>
    <x v="19"/>
    <n v="9780190228637"/>
    <x v="2"/>
    <x v="5"/>
    <n v="3"/>
  </r>
  <r>
    <n v="11584"/>
    <x v="15"/>
    <x v="0"/>
    <s v="Oxford Research Encyclopedia of Politics"/>
    <x v="19"/>
    <n v="9780190228637"/>
    <x v="0"/>
    <x v="5"/>
    <n v="23"/>
  </r>
  <r>
    <n v="11576"/>
    <x v="16"/>
    <x v="0"/>
    <s v="Oxford Research Encyclopedia of Politics"/>
    <x v="19"/>
    <n v="9780190228637"/>
    <x v="0"/>
    <x v="5"/>
    <n v="2"/>
  </r>
  <r>
    <n v="65058"/>
    <x v="17"/>
    <x v="0"/>
    <s v="Oxford Research Encyclopedia of Politics"/>
    <x v="19"/>
    <n v="9780190228637"/>
    <x v="1"/>
    <x v="5"/>
    <n v="1"/>
  </r>
  <r>
    <n v="11161"/>
    <x v="18"/>
    <x v="0"/>
    <s v="Oxford Research Encyclopedia of Politics"/>
    <x v="19"/>
    <n v="9780190228637"/>
    <x v="2"/>
    <x v="5"/>
    <n v="11"/>
  </r>
  <r>
    <n v="11162"/>
    <x v="19"/>
    <x v="0"/>
    <s v="Oxford Research Encyclopedia of Politics"/>
    <x v="19"/>
    <n v="9780190228637"/>
    <x v="2"/>
    <x v="5"/>
    <n v="5"/>
  </r>
  <r>
    <n v="11163"/>
    <x v="44"/>
    <x v="0"/>
    <s v="Oxford Research Encyclopedia of Politics"/>
    <x v="19"/>
    <n v="9780190228637"/>
    <x v="2"/>
    <x v="5"/>
    <n v="12"/>
  </r>
  <r>
    <n v="11141"/>
    <x v="192"/>
    <x v="0"/>
    <s v="Oxford Research Encyclopedia of Politics"/>
    <x v="19"/>
    <n v="9780190228637"/>
    <x v="2"/>
    <x v="5"/>
    <n v="4"/>
  </r>
  <r>
    <n v="11165"/>
    <x v="20"/>
    <x v="0"/>
    <s v="Oxford Research Encyclopedia of Politics"/>
    <x v="19"/>
    <n v="9780190228637"/>
    <x v="2"/>
    <x v="5"/>
    <n v="5"/>
  </r>
  <r>
    <n v="89437"/>
    <x v="23"/>
    <x v="0"/>
    <s v="Oxford Research Encyclopedia of Politics"/>
    <x v="19"/>
    <n v="9780190228637"/>
    <x v="1"/>
    <x v="5"/>
    <n v="2"/>
  </r>
  <r>
    <n v="13538"/>
    <x v="224"/>
    <x v="0"/>
    <s v="Oxford Research Encyclopedia of Politics"/>
    <x v="19"/>
    <n v="9780190228637"/>
    <x v="2"/>
    <x v="5"/>
    <n v="1"/>
  </r>
  <r>
    <n v="11168"/>
    <x v="64"/>
    <x v="0"/>
    <s v="Oxford Research Encyclopedia of Politics"/>
    <x v="19"/>
    <n v="9780190228637"/>
    <x v="2"/>
    <x v="5"/>
    <n v="6"/>
  </r>
  <r>
    <n v="89265"/>
    <x v="78"/>
    <x v="0"/>
    <s v="Oxford Research Encyclopedia of Politics"/>
    <x v="19"/>
    <n v="9780190228637"/>
    <x v="1"/>
    <x v="5"/>
    <n v="1"/>
  </r>
  <r>
    <n v="11587"/>
    <x v="46"/>
    <x v="0"/>
    <s v="Oxford Research Encyclopedia of Politics"/>
    <x v="19"/>
    <n v="9780190228637"/>
    <x v="0"/>
    <x v="5"/>
    <n v="1"/>
  </r>
  <r>
    <n v="11172"/>
    <x v="21"/>
    <x v="0"/>
    <s v="Oxford Research Encyclopedia of Politics"/>
    <x v="19"/>
    <n v="9780190228637"/>
    <x v="2"/>
    <x v="5"/>
    <n v="3"/>
  </r>
  <r>
    <n v="11173"/>
    <x v="22"/>
    <x v="0"/>
    <s v="Oxford Research Encyclopedia of Politics"/>
    <x v="19"/>
    <n v="9780190228637"/>
    <x v="2"/>
    <x v="5"/>
    <n v="9"/>
  </r>
  <r>
    <n v="11099"/>
    <x v="67"/>
    <x v="0"/>
    <s v="Oxford Research Encyclopedia of Psychology"/>
    <x v="20"/>
    <n v="9780190236557"/>
    <x v="2"/>
    <x v="5"/>
    <n v="3"/>
  </r>
  <r>
    <n v="11102"/>
    <x v="2"/>
    <x v="0"/>
    <s v="Oxford Research Encyclopedia of Psychology"/>
    <x v="20"/>
    <n v="9780190236557"/>
    <x v="2"/>
    <x v="5"/>
    <n v="11"/>
  </r>
  <r>
    <n v="11104"/>
    <x v="3"/>
    <x v="0"/>
    <s v="Oxford Research Encyclopedia of Psychology"/>
    <x v="20"/>
    <n v="9780190236557"/>
    <x v="2"/>
    <x v="5"/>
    <n v="3"/>
  </r>
  <r>
    <n v="11108"/>
    <x v="86"/>
    <x v="0"/>
    <s v="Oxford Research Encyclopedia of Psychology"/>
    <x v="20"/>
    <n v="9780190236557"/>
    <x v="2"/>
    <x v="5"/>
    <n v="3"/>
  </r>
  <r>
    <n v="477405"/>
    <x v="93"/>
    <x v="0"/>
    <s v="Oxford Research Encyclopedia of Psychology"/>
    <x v="20"/>
    <n v="9780190236557"/>
    <x v="1"/>
    <x v="5"/>
    <n v="1"/>
  </r>
  <r>
    <n v="11113"/>
    <x v="6"/>
    <x v="0"/>
    <s v="Oxford Research Encyclopedia of Psychology"/>
    <x v="20"/>
    <n v="9780190236557"/>
    <x v="2"/>
    <x v="5"/>
    <n v="2"/>
  </r>
  <r>
    <n v="11115"/>
    <x v="122"/>
    <x v="0"/>
    <s v="Oxford Research Encyclopedia of Psychology"/>
    <x v="20"/>
    <n v="9780190236557"/>
    <x v="2"/>
    <x v="5"/>
    <n v="1"/>
  </r>
  <r>
    <n v="14132"/>
    <x v="82"/>
    <x v="0"/>
    <s v="Oxford Research Encyclopedia of Psychology"/>
    <x v="20"/>
    <n v="9780190236557"/>
    <x v="1"/>
    <x v="5"/>
    <n v="2"/>
  </r>
  <r>
    <n v="11121"/>
    <x v="53"/>
    <x v="0"/>
    <s v="Oxford Research Encyclopedia of Psychology"/>
    <x v="20"/>
    <n v="9780190236557"/>
    <x v="2"/>
    <x v="5"/>
    <n v="2"/>
  </r>
  <r>
    <n v="89301"/>
    <x v="99"/>
    <x v="0"/>
    <s v="Oxford Research Encyclopedia of Psychology"/>
    <x v="20"/>
    <n v="9780190236557"/>
    <x v="1"/>
    <x v="5"/>
    <n v="1"/>
  </r>
  <r>
    <n v="11124"/>
    <x v="126"/>
    <x v="0"/>
    <s v="Oxford Research Encyclopedia of Psychology"/>
    <x v="20"/>
    <n v="9780190236557"/>
    <x v="2"/>
    <x v="5"/>
    <n v="2"/>
  </r>
  <r>
    <n v="11586"/>
    <x v="36"/>
    <x v="0"/>
    <s v="Oxford Research Encyclopedia of Psychology"/>
    <x v="20"/>
    <n v="9780190236557"/>
    <x v="0"/>
    <x v="5"/>
    <n v="1"/>
  </r>
  <r>
    <n v="13297"/>
    <x v="234"/>
    <x v="0"/>
    <s v="Oxford Research Encyclopedia of Psychology"/>
    <x v="20"/>
    <n v="9780190236557"/>
    <x v="4"/>
    <x v="5"/>
    <n v="1"/>
  </r>
  <r>
    <n v="11130"/>
    <x v="47"/>
    <x v="0"/>
    <s v="Oxford Research Encyclopedia of Psychology"/>
    <x v="20"/>
    <n v="9780190236557"/>
    <x v="2"/>
    <x v="5"/>
    <n v="5"/>
  </r>
  <r>
    <n v="11131"/>
    <x v="58"/>
    <x v="0"/>
    <s v="Oxford Research Encyclopedia of Psychology"/>
    <x v="20"/>
    <n v="9780190236557"/>
    <x v="2"/>
    <x v="5"/>
    <n v="1"/>
  </r>
  <r>
    <n v="11574"/>
    <x v="110"/>
    <x v="0"/>
    <s v="Oxford Research Encyclopedia of Psychology"/>
    <x v="20"/>
    <n v="9780190236557"/>
    <x v="0"/>
    <x v="5"/>
    <n v="3"/>
  </r>
  <r>
    <n v="89335"/>
    <x v="9"/>
    <x v="0"/>
    <s v="Oxford Research Encyclopedia of Psychology"/>
    <x v="20"/>
    <n v="9780190236557"/>
    <x v="1"/>
    <x v="5"/>
    <n v="2"/>
  </r>
  <r>
    <n v="89320"/>
    <x v="129"/>
    <x v="0"/>
    <s v="Oxford Research Encyclopedia of Psychology"/>
    <x v="20"/>
    <n v="9780190236557"/>
    <x v="1"/>
    <x v="5"/>
    <n v="1"/>
  </r>
  <r>
    <n v="11092"/>
    <x v="172"/>
    <x v="0"/>
    <s v="Oxford Research Encyclopedia of Psychology"/>
    <x v="20"/>
    <n v="9780190236557"/>
    <x v="0"/>
    <x v="5"/>
    <n v="6"/>
  </r>
  <r>
    <n v="11133"/>
    <x v="10"/>
    <x v="0"/>
    <s v="Oxford Research Encyclopedia of Psychology"/>
    <x v="20"/>
    <n v="9780190236557"/>
    <x v="2"/>
    <x v="5"/>
    <n v="3"/>
  </r>
  <r>
    <n v="536291"/>
    <x v="11"/>
    <x v="0"/>
    <s v="Oxford Research Encyclopedia of Psychology"/>
    <x v="20"/>
    <n v="9780190236557"/>
    <x v="0"/>
    <x v="5"/>
    <n v="28"/>
  </r>
  <r>
    <n v="11139"/>
    <x v="12"/>
    <x v="0"/>
    <s v="Oxford Research Encyclopedia of Psychology"/>
    <x v="20"/>
    <n v="9780190236557"/>
    <x v="2"/>
    <x v="5"/>
    <n v="9"/>
  </r>
  <r>
    <n v="11114"/>
    <x v="157"/>
    <x v="0"/>
    <s v="Oxford Research Encyclopedia of Psychology"/>
    <x v="20"/>
    <n v="9780190236557"/>
    <x v="2"/>
    <x v="5"/>
    <n v="6"/>
  </r>
  <r>
    <n v="11142"/>
    <x v="101"/>
    <x v="0"/>
    <s v="Oxford Research Encyclopedia of Psychology"/>
    <x v="20"/>
    <n v="9780190236557"/>
    <x v="2"/>
    <x v="5"/>
    <n v="13"/>
  </r>
  <r>
    <n v="11143"/>
    <x v="102"/>
    <x v="0"/>
    <s v="Oxford Research Encyclopedia of Psychology"/>
    <x v="20"/>
    <n v="9780190236557"/>
    <x v="2"/>
    <x v="5"/>
    <n v="1"/>
  </r>
  <r>
    <n v="11575"/>
    <x v="176"/>
    <x v="0"/>
    <s v="Oxford Research Encyclopedia of Psychology"/>
    <x v="20"/>
    <n v="9780190236557"/>
    <x v="0"/>
    <x v="5"/>
    <n v="1"/>
  </r>
  <r>
    <n v="220613"/>
    <x v="80"/>
    <x v="0"/>
    <s v="Oxford Research Encyclopedia of Psychology"/>
    <x v="20"/>
    <n v="9780190236557"/>
    <x v="0"/>
    <x v="5"/>
    <n v="1"/>
  </r>
  <r>
    <n v="11582"/>
    <x v="125"/>
    <x v="0"/>
    <s v="Oxford Research Encyclopedia of Psychology"/>
    <x v="20"/>
    <n v="9780190236557"/>
    <x v="0"/>
    <x v="5"/>
    <n v="3"/>
  </r>
  <r>
    <n v="11591"/>
    <x v="39"/>
    <x v="0"/>
    <s v="Oxford Research Encyclopedia of Psychology"/>
    <x v="20"/>
    <n v="9780190236557"/>
    <x v="0"/>
    <x v="5"/>
    <n v="14"/>
  </r>
  <r>
    <n v="11147"/>
    <x v="40"/>
    <x v="0"/>
    <s v="Oxford Research Encyclopedia of Psychology"/>
    <x v="20"/>
    <n v="9780190236557"/>
    <x v="2"/>
    <x v="5"/>
    <n v="1"/>
  </r>
  <r>
    <n v="11148"/>
    <x v="117"/>
    <x v="0"/>
    <s v="Oxford Research Encyclopedia of Psychology"/>
    <x v="20"/>
    <n v="9780190236557"/>
    <x v="2"/>
    <x v="5"/>
    <n v="3"/>
  </r>
  <r>
    <n v="11149"/>
    <x v="127"/>
    <x v="0"/>
    <s v="Oxford Research Encyclopedia of Psychology"/>
    <x v="20"/>
    <n v="9780190236557"/>
    <x v="2"/>
    <x v="5"/>
    <n v="1"/>
  </r>
  <r>
    <n v="12033"/>
    <x v="27"/>
    <x v="0"/>
    <s v="Oxford Research Encyclopedia of Psychology"/>
    <x v="20"/>
    <n v="9780190236557"/>
    <x v="3"/>
    <x v="5"/>
    <n v="6"/>
  </r>
  <r>
    <n v="11150"/>
    <x v="13"/>
    <x v="0"/>
    <s v="Oxford Research Encyclopedia of Psychology"/>
    <x v="20"/>
    <n v="9780190236557"/>
    <x v="2"/>
    <x v="5"/>
    <n v="15"/>
  </r>
  <r>
    <n v="11588"/>
    <x v="203"/>
    <x v="0"/>
    <s v="Oxford Research Encyclopedia of Psychology"/>
    <x v="20"/>
    <n v="9780190236557"/>
    <x v="0"/>
    <x v="5"/>
    <n v="11"/>
  </r>
  <r>
    <n v="11152"/>
    <x v="105"/>
    <x v="0"/>
    <s v="Oxford Research Encyclopedia of Psychology"/>
    <x v="20"/>
    <n v="9780190236557"/>
    <x v="2"/>
    <x v="5"/>
    <n v="8"/>
  </r>
  <r>
    <n v="504325"/>
    <x v="213"/>
    <x v="0"/>
    <s v="Oxford Research Encyclopedia of Psychology"/>
    <x v="20"/>
    <n v="9780190236557"/>
    <x v="4"/>
    <x v="5"/>
    <n v="1"/>
  </r>
  <r>
    <n v="11157"/>
    <x v="75"/>
    <x v="0"/>
    <s v="Oxford Research Encyclopedia of Psychology"/>
    <x v="20"/>
    <n v="9780190236557"/>
    <x v="2"/>
    <x v="5"/>
    <n v="5"/>
  </r>
  <r>
    <n v="11577"/>
    <x v="43"/>
    <x v="0"/>
    <s v="Oxford Research Encyclopedia of Psychology"/>
    <x v="20"/>
    <n v="9780190236557"/>
    <x v="0"/>
    <x v="5"/>
    <n v="5"/>
  </r>
  <r>
    <n v="11175"/>
    <x v="103"/>
    <x v="0"/>
    <s v="Oxford Research Encyclopedia of Psychology"/>
    <x v="20"/>
    <n v="9780190236557"/>
    <x v="2"/>
    <x v="5"/>
    <n v="6"/>
  </r>
  <r>
    <n v="11584"/>
    <x v="15"/>
    <x v="0"/>
    <s v="Oxford Research Encyclopedia of Psychology"/>
    <x v="20"/>
    <n v="9780190236557"/>
    <x v="0"/>
    <x v="5"/>
    <n v="2"/>
  </r>
  <r>
    <n v="11576"/>
    <x v="16"/>
    <x v="0"/>
    <s v="Oxford Research Encyclopedia of Psychology"/>
    <x v="20"/>
    <n v="9780190236557"/>
    <x v="0"/>
    <x v="5"/>
    <n v="8"/>
  </r>
  <r>
    <n v="11159"/>
    <x v="257"/>
    <x v="0"/>
    <s v="Oxford Research Encyclopedia of Psychology"/>
    <x v="20"/>
    <n v="9780190236557"/>
    <x v="2"/>
    <x v="5"/>
    <n v="4"/>
  </r>
  <r>
    <n v="11160"/>
    <x v="71"/>
    <x v="0"/>
    <s v="Oxford Research Encyclopedia of Psychology"/>
    <x v="20"/>
    <n v="9780190236557"/>
    <x v="2"/>
    <x v="5"/>
    <n v="3"/>
  </r>
  <r>
    <n v="11161"/>
    <x v="18"/>
    <x v="0"/>
    <s v="Oxford Research Encyclopedia of Psychology"/>
    <x v="20"/>
    <n v="9780190236557"/>
    <x v="2"/>
    <x v="5"/>
    <n v="6"/>
  </r>
  <r>
    <n v="11162"/>
    <x v="19"/>
    <x v="0"/>
    <s v="Oxford Research Encyclopedia of Psychology"/>
    <x v="20"/>
    <n v="9780190236557"/>
    <x v="2"/>
    <x v="5"/>
    <n v="19"/>
  </r>
  <r>
    <n v="11163"/>
    <x v="44"/>
    <x v="0"/>
    <s v="Oxford Research Encyclopedia of Psychology"/>
    <x v="20"/>
    <n v="9780190236557"/>
    <x v="2"/>
    <x v="5"/>
    <n v="1"/>
  </r>
  <r>
    <n v="11165"/>
    <x v="20"/>
    <x v="0"/>
    <s v="Oxford Research Encyclopedia of Psychology"/>
    <x v="20"/>
    <n v="9780190236557"/>
    <x v="2"/>
    <x v="5"/>
    <n v="3"/>
  </r>
  <r>
    <n v="11166"/>
    <x v="60"/>
    <x v="0"/>
    <s v="Oxford Research Encyclopedia of Psychology"/>
    <x v="20"/>
    <n v="9780190236557"/>
    <x v="2"/>
    <x v="5"/>
    <n v="2"/>
  </r>
  <r>
    <n v="89456"/>
    <x v="45"/>
    <x v="0"/>
    <s v="Oxford Research Encyclopedia of Psychology"/>
    <x v="20"/>
    <n v="9780190236557"/>
    <x v="1"/>
    <x v="5"/>
    <n v="1"/>
  </r>
  <r>
    <n v="89462"/>
    <x v="258"/>
    <x v="0"/>
    <s v="Oxford Research Encyclopedia of Psychology"/>
    <x v="20"/>
    <n v="9780190236557"/>
    <x v="1"/>
    <x v="5"/>
    <n v="2"/>
  </r>
  <r>
    <n v="11171"/>
    <x v="55"/>
    <x v="0"/>
    <s v="Oxford Research Encyclopedia of Psychology"/>
    <x v="20"/>
    <n v="9780190236557"/>
    <x v="2"/>
    <x v="5"/>
    <n v="1"/>
  </r>
  <r>
    <n v="11587"/>
    <x v="46"/>
    <x v="0"/>
    <s v="Oxford Research Encyclopedia of Psychology"/>
    <x v="20"/>
    <n v="9780190236557"/>
    <x v="0"/>
    <x v="5"/>
    <n v="9"/>
  </r>
  <r>
    <n v="11173"/>
    <x v="22"/>
    <x v="0"/>
    <s v="Oxford Research Encyclopedia of Psychology"/>
    <x v="20"/>
    <n v="9780190236557"/>
    <x v="2"/>
    <x v="5"/>
    <n v="2"/>
  </r>
  <r>
    <n v="11174"/>
    <x v="56"/>
    <x v="0"/>
    <s v="Oxford Research Encyclopedia of Psychology"/>
    <x v="20"/>
    <n v="9780190236557"/>
    <x v="2"/>
    <x v="5"/>
    <n v="1"/>
  </r>
  <r>
    <n v="19139"/>
    <x v="0"/>
    <x v="0"/>
    <s v="Oxford Research Encyclopedia of Religion"/>
    <x v="21"/>
    <n v="9780199340378"/>
    <x v="0"/>
    <x v="5"/>
    <n v="2"/>
  </r>
  <r>
    <n v="17266"/>
    <x v="61"/>
    <x v="0"/>
    <s v="Oxford Research Encyclopedia of Religion"/>
    <x v="21"/>
    <n v="9780199340378"/>
    <x v="2"/>
    <x v="5"/>
    <n v="1"/>
  </r>
  <r>
    <n v="11097"/>
    <x v="84"/>
    <x v="0"/>
    <s v="Oxford Research Encyclopedia of Religion"/>
    <x v="21"/>
    <n v="9780199340378"/>
    <x v="2"/>
    <x v="5"/>
    <n v="4"/>
  </r>
  <r>
    <n v="11099"/>
    <x v="67"/>
    <x v="0"/>
    <s v="Oxford Research Encyclopedia of Religion"/>
    <x v="21"/>
    <n v="9780199340378"/>
    <x v="2"/>
    <x v="5"/>
    <n v="4"/>
  </r>
  <r>
    <n v="89244"/>
    <x v="50"/>
    <x v="0"/>
    <s v="Oxford Research Encyclopedia of Religion"/>
    <x v="21"/>
    <n v="9780199340378"/>
    <x v="1"/>
    <x v="5"/>
    <n v="1"/>
  </r>
  <r>
    <n v="11101"/>
    <x v="191"/>
    <x v="0"/>
    <s v="Oxford Research Encyclopedia of Religion"/>
    <x v="21"/>
    <n v="9780199340378"/>
    <x v="2"/>
    <x v="5"/>
    <n v="1"/>
  </r>
  <r>
    <n v="11102"/>
    <x v="2"/>
    <x v="0"/>
    <s v="Oxford Research Encyclopedia of Religion"/>
    <x v="21"/>
    <n v="9780199340378"/>
    <x v="2"/>
    <x v="5"/>
    <n v="6"/>
  </r>
  <r>
    <n v="11104"/>
    <x v="3"/>
    <x v="0"/>
    <s v="Oxford Research Encyclopedia of Religion"/>
    <x v="21"/>
    <n v="9780199340378"/>
    <x v="2"/>
    <x v="5"/>
    <n v="9"/>
  </r>
  <r>
    <n v="11107"/>
    <x v="4"/>
    <x v="0"/>
    <s v="Oxford Research Encyclopedia of Religion"/>
    <x v="21"/>
    <n v="9780199340378"/>
    <x v="2"/>
    <x v="5"/>
    <n v="3"/>
  </r>
  <r>
    <n v="11108"/>
    <x v="86"/>
    <x v="0"/>
    <s v="Oxford Research Encyclopedia of Religion"/>
    <x v="21"/>
    <n v="9780199340378"/>
    <x v="2"/>
    <x v="5"/>
    <n v="6"/>
  </r>
  <r>
    <n v="11111"/>
    <x v="217"/>
    <x v="0"/>
    <s v="Oxford Research Encyclopedia of Religion"/>
    <x v="21"/>
    <n v="9780199340378"/>
    <x v="2"/>
    <x v="5"/>
    <n v="1"/>
  </r>
  <r>
    <n v="11113"/>
    <x v="6"/>
    <x v="0"/>
    <s v="Oxford Research Encyclopedia of Religion"/>
    <x v="21"/>
    <n v="9780199340378"/>
    <x v="2"/>
    <x v="5"/>
    <n v="3"/>
  </r>
  <r>
    <n v="11115"/>
    <x v="122"/>
    <x v="0"/>
    <s v="Oxford Research Encyclopedia of Religion"/>
    <x v="21"/>
    <n v="9780199340378"/>
    <x v="2"/>
    <x v="5"/>
    <n v="12"/>
  </r>
  <r>
    <n v="11117"/>
    <x v="69"/>
    <x v="0"/>
    <s v="Oxford Research Encyclopedia of Religion"/>
    <x v="21"/>
    <n v="9780199340378"/>
    <x v="2"/>
    <x v="5"/>
    <n v="4"/>
  </r>
  <r>
    <n v="536290"/>
    <x v="34"/>
    <x v="0"/>
    <s v="Oxford Research Encyclopedia of Religion"/>
    <x v="21"/>
    <n v="9780199340378"/>
    <x v="0"/>
    <x v="5"/>
    <n v="7"/>
  </r>
  <r>
    <n v="11118"/>
    <x v="35"/>
    <x v="0"/>
    <s v="Oxford Research Encyclopedia of Religion"/>
    <x v="21"/>
    <n v="9780199340378"/>
    <x v="2"/>
    <x v="5"/>
    <n v="1"/>
  </r>
  <r>
    <n v="89272"/>
    <x v="7"/>
    <x v="0"/>
    <s v="Oxford Research Encyclopedia of Religion"/>
    <x v="21"/>
    <n v="9780199340378"/>
    <x v="1"/>
    <x v="5"/>
    <n v="1"/>
  </r>
  <r>
    <n v="14132"/>
    <x v="82"/>
    <x v="0"/>
    <s v="Oxford Research Encyclopedia of Religion"/>
    <x v="21"/>
    <n v="9780199340378"/>
    <x v="1"/>
    <x v="5"/>
    <n v="2"/>
  </r>
  <r>
    <n v="11119"/>
    <x v="52"/>
    <x v="0"/>
    <s v="Oxford Research Encyclopedia of Religion"/>
    <x v="21"/>
    <n v="9780199340378"/>
    <x v="2"/>
    <x v="5"/>
    <n v="1"/>
  </r>
  <r>
    <n v="89285"/>
    <x v="49"/>
    <x v="0"/>
    <s v="Oxford Research Encyclopedia of Religion"/>
    <x v="21"/>
    <n v="9780199340378"/>
    <x v="1"/>
    <x v="5"/>
    <n v="1"/>
  </r>
  <r>
    <n v="11121"/>
    <x v="53"/>
    <x v="0"/>
    <s v="Oxford Research Encyclopedia of Religion"/>
    <x v="21"/>
    <n v="9780199340378"/>
    <x v="2"/>
    <x v="5"/>
    <n v="7"/>
  </r>
  <r>
    <n v="179053"/>
    <x v="219"/>
    <x v="0"/>
    <s v="Oxford Research Encyclopedia of Religion"/>
    <x v="21"/>
    <n v="9780199340378"/>
    <x v="4"/>
    <x v="5"/>
    <n v="3"/>
  </r>
  <r>
    <n v="11124"/>
    <x v="126"/>
    <x v="0"/>
    <s v="Oxford Research Encyclopedia of Religion"/>
    <x v="21"/>
    <n v="9780199340378"/>
    <x v="2"/>
    <x v="5"/>
    <n v="16"/>
  </r>
  <r>
    <n v="11586"/>
    <x v="36"/>
    <x v="0"/>
    <s v="Oxford Research Encyclopedia of Religion"/>
    <x v="21"/>
    <n v="9780199340378"/>
    <x v="0"/>
    <x v="5"/>
    <n v="8"/>
  </r>
  <r>
    <n v="11126"/>
    <x v="48"/>
    <x v="0"/>
    <s v="Oxford Research Encyclopedia of Religion"/>
    <x v="21"/>
    <n v="9780199340378"/>
    <x v="2"/>
    <x v="5"/>
    <n v="5"/>
  </r>
  <r>
    <n v="11127"/>
    <x v="244"/>
    <x v="0"/>
    <s v="Oxford Research Encyclopedia of Religion"/>
    <x v="21"/>
    <n v="9780199340378"/>
    <x v="2"/>
    <x v="5"/>
    <n v="1"/>
  </r>
  <r>
    <n v="11089"/>
    <x v="100"/>
    <x v="0"/>
    <s v="Oxford Research Encyclopedia of Religion"/>
    <x v="21"/>
    <n v="9780199340378"/>
    <x v="6"/>
    <x v="5"/>
    <n v="1"/>
  </r>
  <r>
    <n v="11129"/>
    <x v="76"/>
    <x v="0"/>
    <s v="Oxford Research Encyclopedia of Religion"/>
    <x v="21"/>
    <n v="9780199340378"/>
    <x v="2"/>
    <x v="5"/>
    <n v="12"/>
  </r>
  <r>
    <n v="89330"/>
    <x v="153"/>
    <x v="0"/>
    <s v="Oxford Research Encyclopedia of Religion"/>
    <x v="21"/>
    <n v="9780199340378"/>
    <x v="1"/>
    <x v="5"/>
    <n v="2"/>
  </r>
  <r>
    <n v="11130"/>
    <x v="47"/>
    <x v="0"/>
    <s v="Oxford Research Encyclopedia of Religion"/>
    <x v="21"/>
    <n v="9780199340378"/>
    <x v="2"/>
    <x v="5"/>
    <n v="10"/>
  </r>
  <r>
    <n v="11131"/>
    <x v="58"/>
    <x v="0"/>
    <s v="Oxford Research Encyclopedia of Religion"/>
    <x v="21"/>
    <n v="9780199340378"/>
    <x v="2"/>
    <x v="5"/>
    <n v="4"/>
  </r>
  <r>
    <n v="11574"/>
    <x v="110"/>
    <x v="0"/>
    <s v="Oxford Research Encyclopedia of Religion"/>
    <x v="21"/>
    <n v="9780199340378"/>
    <x v="0"/>
    <x v="5"/>
    <n v="1"/>
  </r>
  <r>
    <n v="89335"/>
    <x v="9"/>
    <x v="0"/>
    <s v="Oxford Research Encyclopedia of Religion"/>
    <x v="21"/>
    <n v="9780199340378"/>
    <x v="1"/>
    <x v="5"/>
    <n v="1"/>
  </r>
  <r>
    <n v="155147"/>
    <x v="239"/>
    <x v="0"/>
    <s v="Oxford Research Encyclopedia of Religion"/>
    <x v="21"/>
    <n v="9780199340378"/>
    <x v="4"/>
    <x v="5"/>
    <n v="2"/>
  </r>
  <r>
    <n v="11092"/>
    <x v="172"/>
    <x v="0"/>
    <s v="Oxford Research Encyclopedia of Religion"/>
    <x v="21"/>
    <n v="9780199340378"/>
    <x v="0"/>
    <x v="5"/>
    <n v="4"/>
  </r>
  <r>
    <n v="11133"/>
    <x v="10"/>
    <x v="0"/>
    <s v="Oxford Research Encyclopedia of Religion"/>
    <x v="21"/>
    <n v="9780199340378"/>
    <x v="2"/>
    <x v="5"/>
    <n v="1"/>
  </r>
  <r>
    <n v="11136"/>
    <x v="141"/>
    <x v="0"/>
    <s v="Oxford Research Encyclopedia of Religion"/>
    <x v="21"/>
    <n v="9780199340378"/>
    <x v="2"/>
    <x v="5"/>
    <n v="5"/>
  </r>
  <r>
    <n v="11137"/>
    <x v="111"/>
    <x v="0"/>
    <s v="Oxford Research Encyclopedia of Religion"/>
    <x v="21"/>
    <n v="9780199340378"/>
    <x v="2"/>
    <x v="5"/>
    <n v="2"/>
  </r>
  <r>
    <n v="536291"/>
    <x v="11"/>
    <x v="0"/>
    <s v="Oxford Research Encyclopedia of Religion"/>
    <x v="21"/>
    <n v="9780199340378"/>
    <x v="0"/>
    <x v="5"/>
    <n v="72"/>
  </r>
  <r>
    <n v="87183"/>
    <x v="116"/>
    <x v="0"/>
    <s v="Oxford Research Encyclopedia of Religion"/>
    <x v="21"/>
    <n v="9780199340378"/>
    <x v="2"/>
    <x v="5"/>
    <n v="1"/>
  </r>
  <r>
    <n v="11139"/>
    <x v="12"/>
    <x v="0"/>
    <s v="Oxford Research Encyclopedia of Religion"/>
    <x v="21"/>
    <n v="9780199340378"/>
    <x v="2"/>
    <x v="5"/>
    <n v="33"/>
  </r>
  <r>
    <n v="89364"/>
    <x v="156"/>
    <x v="0"/>
    <s v="Oxford Research Encyclopedia of Religion"/>
    <x v="21"/>
    <n v="9780199340378"/>
    <x v="1"/>
    <x v="5"/>
    <n v="1"/>
  </r>
  <r>
    <n v="11114"/>
    <x v="157"/>
    <x v="0"/>
    <s v="Oxford Research Encyclopedia of Religion"/>
    <x v="21"/>
    <n v="9780199340378"/>
    <x v="2"/>
    <x v="5"/>
    <n v="1"/>
  </r>
  <r>
    <n v="11142"/>
    <x v="101"/>
    <x v="0"/>
    <s v="Oxford Research Encyclopedia of Religion"/>
    <x v="21"/>
    <n v="9780199340378"/>
    <x v="2"/>
    <x v="5"/>
    <n v="2"/>
  </r>
  <r>
    <n v="11143"/>
    <x v="102"/>
    <x v="0"/>
    <s v="Oxford Research Encyclopedia of Religion"/>
    <x v="21"/>
    <n v="9780199340378"/>
    <x v="2"/>
    <x v="5"/>
    <n v="2"/>
  </r>
  <r>
    <n v="11575"/>
    <x v="176"/>
    <x v="0"/>
    <s v="Oxford Research Encyclopedia of Religion"/>
    <x v="21"/>
    <n v="9780199340378"/>
    <x v="0"/>
    <x v="5"/>
    <n v="5"/>
  </r>
  <r>
    <n v="11593"/>
    <x v="187"/>
    <x v="0"/>
    <s v="Oxford Research Encyclopedia of Religion"/>
    <x v="21"/>
    <n v="9780199340378"/>
    <x v="0"/>
    <x v="5"/>
    <n v="3"/>
  </r>
  <r>
    <n v="11144"/>
    <x v="25"/>
    <x v="0"/>
    <s v="Oxford Research Encyclopedia of Religion"/>
    <x v="21"/>
    <n v="9780199340378"/>
    <x v="2"/>
    <x v="5"/>
    <n v="1"/>
  </r>
  <r>
    <n v="11578"/>
    <x v="188"/>
    <x v="0"/>
    <s v="Oxford Research Encyclopedia of Religion"/>
    <x v="21"/>
    <n v="9780199340378"/>
    <x v="0"/>
    <x v="5"/>
    <n v="4"/>
  </r>
  <r>
    <n v="11592"/>
    <x v="38"/>
    <x v="0"/>
    <s v="Oxford Research Encyclopedia of Religion"/>
    <x v="21"/>
    <n v="9780199340378"/>
    <x v="0"/>
    <x v="5"/>
    <n v="5"/>
  </r>
  <r>
    <n v="220613"/>
    <x v="80"/>
    <x v="0"/>
    <s v="Oxford Research Encyclopedia of Religion"/>
    <x v="21"/>
    <n v="9780199340378"/>
    <x v="0"/>
    <x v="5"/>
    <n v="5"/>
  </r>
  <r>
    <n v="11582"/>
    <x v="125"/>
    <x v="0"/>
    <s v="Oxford Research Encyclopedia of Religion"/>
    <x v="21"/>
    <n v="9780199340378"/>
    <x v="0"/>
    <x v="5"/>
    <n v="4"/>
  </r>
  <r>
    <n v="11146"/>
    <x v="113"/>
    <x v="0"/>
    <s v="Oxford Research Encyclopedia of Religion"/>
    <x v="21"/>
    <n v="9780199340378"/>
    <x v="2"/>
    <x v="5"/>
    <n v="2"/>
  </r>
  <r>
    <n v="11591"/>
    <x v="39"/>
    <x v="0"/>
    <s v="Oxford Research Encyclopedia of Religion"/>
    <x v="21"/>
    <n v="9780199340378"/>
    <x v="0"/>
    <x v="5"/>
    <n v="4"/>
  </r>
  <r>
    <n v="11147"/>
    <x v="40"/>
    <x v="0"/>
    <s v="Oxford Research Encyclopedia of Religion"/>
    <x v="21"/>
    <n v="9780199340378"/>
    <x v="2"/>
    <x v="5"/>
    <n v="14"/>
  </r>
  <r>
    <n v="11148"/>
    <x v="117"/>
    <x v="0"/>
    <s v="Oxford Research Encyclopedia of Religion"/>
    <x v="21"/>
    <n v="9780199340378"/>
    <x v="2"/>
    <x v="5"/>
    <n v="3"/>
  </r>
  <r>
    <n v="11149"/>
    <x v="127"/>
    <x v="0"/>
    <s v="Oxford Research Encyclopedia of Religion"/>
    <x v="21"/>
    <n v="9780199340378"/>
    <x v="2"/>
    <x v="5"/>
    <n v="7"/>
  </r>
  <r>
    <n v="11150"/>
    <x v="13"/>
    <x v="0"/>
    <s v="Oxford Research Encyclopedia of Religion"/>
    <x v="21"/>
    <n v="9780199340378"/>
    <x v="2"/>
    <x v="5"/>
    <n v="24"/>
  </r>
  <r>
    <n v="11151"/>
    <x v="28"/>
    <x v="0"/>
    <s v="Oxford Research Encyclopedia of Religion"/>
    <x v="21"/>
    <n v="9780199340378"/>
    <x v="2"/>
    <x v="5"/>
    <n v="1"/>
  </r>
  <r>
    <n v="11154"/>
    <x v="72"/>
    <x v="0"/>
    <s v="Oxford Research Encyclopedia of Religion"/>
    <x v="21"/>
    <n v="9780199340378"/>
    <x v="2"/>
    <x v="5"/>
    <n v="1"/>
  </r>
  <r>
    <n v="92845"/>
    <x v="190"/>
    <x v="0"/>
    <s v="Oxford Research Encyclopedia of Religion"/>
    <x v="21"/>
    <n v="9780199340378"/>
    <x v="4"/>
    <x v="5"/>
    <n v="2"/>
  </r>
  <r>
    <n v="11588"/>
    <x v="203"/>
    <x v="0"/>
    <s v="Oxford Research Encyclopedia of Religion"/>
    <x v="21"/>
    <n v="9780199340378"/>
    <x v="0"/>
    <x v="5"/>
    <n v="3"/>
  </r>
  <r>
    <n v="11152"/>
    <x v="105"/>
    <x v="0"/>
    <s v="Oxford Research Encyclopedia of Religion"/>
    <x v="21"/>
    <n v="9780199340378"/>
    <x v="2"/>
    <x v="5"/>
    <n v="4"/>
  </r>
  <r>
    <n v="118632"/>
    <x v="146"/>
    <x v="0"/>
    <s v="Oxford Research Encyclopedia of Religion"/>
    <x v="21"/>
    <n v="9780199340378"/>
    <x v="2"/>
    <x v="5"/>
    <n v="2"/>
  </r>
  <r>
    <n v="11106"/>
    <x v="164"/>
    <x v="0"/>
    <s v="Oxford Research Encyclopedia of Religion"/>
    <x v="21"/>
    <n v="9780199340378"/>
    <x v="1"/>
    <x v="5"/>
    <n v="1"/>
  </r>
  <r>
    <n v="89409"/>
    <x v="70"/>
    <x v="0"/>
    <s v="Oxford Research Encyclopedia of Religion"/>
    <x v="21"/>
    <n v="9780199340378"/>
    <x v="1"/>
    <x v="5"/>
    <n v="1"/>
  </r>
  <r>
    <n v="504325"/>
    <x v="213"/>
    <x v="0"/>
    <s v="Oxford Research Encyclopedia of Religion"/>
    <x v="21"/>
    <n v="9780199340378"/>
    <x v="4"/>
    <x v="5"/>
    <n v="3"/>
  </r>
  <r>
    <n v="11577"/>
    <x v="43"/>
    <x v="0"/>
    <s v="Oxford Research Encyclopedia of Religion"/>
    <x v="21"/>
    <n v="9780199340378"/>
    <x v="0"/>
    <x v="5"/>
    <n v="9"/>
  </r>
  <r>
    <n v="89259"/>
    <x v="118"/>
    <x v="0"/>
    <s v="Oxford Research Encyclopedia of Religion"/>
    <x v="21"/>
    <n v="9780199340378"/>
    <x v="1"/>
    <x v="5"/>
    <n v="1"/>
  </r>
  <r>
    <n v="11175"/>
    <x v="103"/>
    <x v="0"/>
    <s v="Oxford Research Encyclopedia of Religion"/>
    <x v="21"/>
    <n v="9780199340378"/>
    <x v="2"/>
    <x v="5"/>
    <n v="3"/>
  </r>
  <r>
    <n v="11584"/>
    <x v="15"/>
    <x v="0"/>
    <s v="Oxford Research Encyclopedia of Religion"/>
    <x v="21"/>
    <n v="9780199340378"/>
    <x v="0"/>
    <x v="5"/>
    <n v="11"/>
  </r>
  <r>
    <n v="11576"/>
    <x v="16"/>
    <x v="0"/>
    <s v="Oxford Research Encyclopedia of Religion"/>
    <x v="21"/>
    <n v="9780199340378"/>
    <x v="0"/>
    <x v="5"/>
    <n v="2"/>
  </r>
  <r>
    <n v="11159"/>
    <x v="257"/>
    <x v="0"/>
    <s v="Oxford Research Encyclopedia of Religion"/>
    <x v="21"/>
    <n v="9780199340378"/>
    <x v="2"/>
    <x v="5"/>
    <n v="1"/>
  </r>
  <r>
    <n v="11160"/>
    <x v="71"/>
    <x v="0"/>
    <s v="Oxford Research Encyclopedia of Religion"/>
    <x v="21"/>
    <n v="9780199340378"/>
    <x v="2"/>
    <x v="5"/>
    <n v="1"/>
  </r>
  <r>
    <n v="11161"/>
    <x v="18"/>
    <x v="0"/>
    <s v="Oxford Research Encyclopedia of Religion"/>
    <x v="21"/>
    <n v="9780199340378"/>
    <x v="2"/>
    <x v="5"/>
    <n v="1"/>
  </r>
  <r>
    <n v="11162"/>
    <x v="19"/>
    <x v="0"/>
    <s v="Oxford Research Encyclopedia of Religion"/>
    <x v="21"/>
    <n v="9780199340378"/>
    <x v="2"/>
    <x v="5"/>
    <n v="10"/>
  </r>
  <r>
    <n v="11163"/>
    <x v="44"/>
    <x v="0"/>
    <s v="Oxford Research Encyclopedia of Religion"/>
    <x v="21"/>
    <n v="9780199340378"/>
    <x v="2"/>
    <x v="5"/>
    <n v="21"/>
  </r>
  <r>
    <n v="11164"/>
    <x v="89"/>
    <x v="0"/>
    <s v="Oxford Research Encyclopedia of Religion"/>
    <x v="21"/>
    <n v="9780199340378"/>
    <x v="2"/>
    <x v="5"/>
    <n v="2"/>
  </r>
  <r>
    <n v="11141"/>
    <x v="192"/>
    <x v="0"/>
    <s v="Oxford Research Encyclopedia of Religion"/>
    <x v="21"/>
    <n v="9780199340378"/>
    <x v="2"/>
    <x v="5"/>
    <n v="7"/>
  </r>
  <r>
    <n v="11155"/>
    <x v="139"/>
    <x v="0"/>
    <s v="Oxford Research Encyclopedia of Religion"/>
    <x v="21"/>
    <n v="9780199340378"/>
    <x v="2"/>
    <x v="5"/>
    <n v="1"/>
  </r>
  <r>
    <n v="11165"/>
    <x v="20"/>
    <x v="0"/>
    <s v="Oxford Research Encyclopedia of Religion"/>
    <x v="21"/>
    <n v="9780199340378"/>
    <x v="2"/>
    <x v="5"/>
    <n v="2"/>
  </r>
  <r>
    <n v="13538"/>
    <x v="224"/>
    <x v="0"/>
    <s v="Oxford Research Encyclopedia of Religion"/>
    <x v="21"/>
    <n v="9780199340378"/>
    <x v="2"/>
    <x v="5"/>
    <n v="3"/>
  </r>
  <r>
    <n v="13467"/>
    <x v="197"/>
    <x v="0"/>
    <s v="Oxford Research Encyclopedia of Religion"/>
    <x v="21"/>
    <n v="9780199340378"/>
    <x v="4"/>
    <x v="5"/>
    <n v="1"/>
  </r>
  <r>
    <n v="11171"/>
    <x v="55"/>
    <x v="0"/>
    <s v="Oxford Research Encyclopedia of Religion"/>
    <x v="21"/>
    <n v="9780199340378"/>
    <x v="2"/>
    <x v="5"/>
    <n v="3"/>
  </r>
  <r>
    <n v="11587"/>
    <x v="46"/>
    <x v="0"/>
    <s v="Oxford Research Encyclopedia of Religion"/>
    <x v="21"/>
    <n v="9780199340378"/>
    <x v="0"/>
    <x v="5"/>
    <n v="1"/>
  </r>
  <r>
    <n v="11172"/>
    <x v="21"/>
    <x v="0"/>
    <s v="Oxford Research Encyclopedia of Religion"/>
    <x v="21"/>
    <n v="9780199340378"/>
    <x v="2"/>
    <x v="5"/>
    <n v="7"/>
  </r>
  <r>
    <n v="11173"/>
    <x v="22"/>
    <x v="0"/>
    <s v="Oxford Research Encyclopedia of Religion"/>
    <x v="21"/>
    <n v="9780199340378"/>
    <x v="2"/>
    <x v="5"/>
    <n v="15"/>
  </r>
  <r>
    <n v="11174"/>
    <x v="56"/>
    <x v="0"/>
    <s v="Oxford Research Encyclopedia of Religion"/>
    <x v="21"/>
    <n v="9780199340378"/>
    <x v="2"/>
    <x v="5"/>
    <n v="3"/>
  </r>
  <r>
    <n v="11113"/>
    <x v="6"/>
    <x v="1"/>
    <s v="Abolitionism"/>
    <x v="341"/>
    <n v="9780190213220"/>
    <x v="2"/>
    <x v="5"/>
    <n v="2"/>
  </r>
  <r>
    <n v="11192"/>
    <x v="123"/>
    <x v="1"/>
    <s v="Abolitionism"/>
    <x v="341"/>
    <n v="9780190213220"/>
    <x v="2"/>
    <x v="5"/>
    <n v="1"/>
  </r>
  <r>
    <n v="11133"/>
    <x v="10"/>
    <x v="1"/>
    <s v="Abolitionism"/>
    <x v="341"/>
    <n v="9780190213220"/>
    <x v="2"/>
    <x v="5"/>
    <n v="1"/>
  </r>
  <r>
    <n v="220613"/>
    <x v="80"/>
    <x v="1"/>
    <s v="Abolitionism"/>
    <x v="341"/>
    <n v="9780190213220"/>
    <x v="0"/>
    <x v="5"/>
    <n v="4"/>
  </r>
  <r>
    <n v="11089"/>
    <x v="100"/>
    <x v="1"/>
    <s v="Accounting"/>
    <x v="22"/>
    <n v="9780199684311"/>
    <x v="6"/>
    <x v="5"/>
    <n v="2"/>
  </r>
  <r>
    <n v="220613"/>
    <x v="80"/>
    <x v="1"/>
    <s v="Accounting"/>
    <x v="22"/>
    <n v="9780199684311"/>
    <x v="0"/>
    <x v="5"/>
    <n v="11"/>
  </r>
  <r>
    <n v="89239"/>
    <x v="259"/>
    <x v="1"/>
    <s v="Adam Smith: A Very Short Introduction"/>
    <x v="536"/>
    <n v="9780198784456"/>
    <x v="1"/>
    <x v="5"/>
    <n v="1"/>
  </r>
  <r>
    <n v="536290"/>
    <x v="34"/>
    <x v="1"/>
    <s v="Adam Smith: A Very Short Introduction"/>
    <x v="536"/>
    <n v="9780198784456"/>
    <x v="0"/>
    <x v="5"/>
    <n v="1"/>
  </r>
  <r>
    <n v="11588"/>
    <x v="203"/>
    <x v="1"/>
    <s v="Adam Smith: A Very Short Introduction"/>
    <x v="536"/>
    <n v="9780198784456"/>
    <x v="0"/>
    <x v="5"/>
    <n v="7"/>
  </r>
  <r>
    <n v="11107"/>
    <x v="4"/>
    <x v="1"/>
    <s v="Adolescence"/>
    <x v="23"/>
    <n v="9780199665563"/>
    <x v="2"/>
    <x v="5"/>
    <n v="2"/>
  </r>
  <r>
    <n v="11139"/>
    <x v="12"/>
    <x v="1"/>
    <s v="Adolescence"/>
    <x v="23"/>
    <n v="9780199665563"/>
    <x v="2"/>
    <x v="5"/>
    <n v="1"/>
  </r>
  <r>
    <n v="24410"/>
    <x v="24"/>
    <x v="1"/>
    <s v="Advertising"/>
    <x v="271"/>
    <n v="9780199568925"/>
    <x v="1"/>
    <x v="5"/>
    <n v="1"/>
  </r>
  <r>
    <n v="14132"/>
    <x v="82"/>
    <x v="1"/>
    <s v="Advertising"/>
    <x v="271"/>
    <n v="9780199568925"/>
    <x v="1"/>
    <x v="5"/>
    <n v="1"/>
  </r>
  <r>
    <n v="11162"/>
    <x v="19"/>
    <x v="1"/>
    <s v="Advertising"/>
    <x v="271"/>
    <n v="9780199568925"/>
    <x v="2"/>
    <x v="5"/>
    <n v="2"/>
  </r>
  <r>
    <n v="11091"/>
    <x v="90"/>
    <x v="1"/>
    <s v="African American Religion"/>
    <x v="272"/>
    <n v="9780195182897"/>
    <x v="5"/>
    <x v="5"/>
    <n v="2"/>
  </r>
  <r>
    <n v="11099"/>
    <x v="67"/>
    <x v="1"/>
    <s v="African History"/>
    <x v="2"/>
    <n v="9780192802484"/>
    <x v="2"/>
    <x v="5"/>
    <n v="1"/>
  </r>
  <r>
    <n v="11139"/>
    <x v="12"/>
    <x v="1"/>
    <s v="African History"/>
    <x v="2"/>
    <n v="9780192802484"/>
    <x v="2"/>
    <x v="5"/>
    <n v="5"/>
  </r>
  <r>
    <n v="11150"/>
    <x v="13"/>
    <x v="1"/>
    <s v="African Religions"/>
    <x v="74"/>
    <n v="9780199790586"/>
    <x v="2"/>
    <x v="5"/>
    <n v="11"/>
  </r>
  <r>
    <n v="89259"/>
    <x v="118"/>
    <x v="1"/>
    <s v="Ageing"/>
    <x v="75"/>
    <n v="9780198725329"/>
    <x v="1"/>
    <x v="5"/>
    <n v="1"/>
  </r>
  <r>
    <n v="11102"/>
    <x v="2"/>
    <x v="1"/>
    <s v="Agnosticism"/>
    <x v="76"/>
    <n v="9780199575268"/>
    <x v="2"/>
    <x v="5"/>
    <n v="6"/>
  </r>
  <r>
    <n v="14132"/>
    <x v="82"/>
    <x v="1"/>
    <s v="Alexander the Great"/>
    <x v="77"/>
    <n v="9780198706151"/>
    <x v="1"/>
    <x v="5"/>
    <n v="2"/>
  </r>
  <r>
    <n v="11124"/>
    <x v="126"/>
    <x v="1"/>
    <s v="Alexander the Great"/>
    <x v="77"/>
    <n v="9780198706151"/>
    <x v="2"/>
    <x v="5"/>
    <n v="5"/>
  </r>
  <r>
    <n v="11172"/>
    <x v="21"/>
    <x v="1"/>
    <s v="Alexander the Great"/>
    <x v="77"/>
    <n v="9780198706151"/>
    <x v="2"/>
    <x v="5"/>
    <n v="30"/>
  </r>
  <r>
    <n v="11119"/>
    <x v="52"/>
    <x v="1"/>
    <s v="American Cultural History: A Very Short Introduction"/>
    <x v="342"/>
    <n v="9780190200589"/>
    <x v="2"/>
    <x v="5"/>
    <n v="1"/>
  </r>
  <r>
    <n v="11117"/>
    <x v="69"/>
    <x v="1"/>
    <s v="American History"/>
    <x v="3"/>
    <n v="9780195389142"/>
    <x v="2"/>
    <x v="5"/>
    <n v="5"/>
  </r>
  <r>
    <n v="11133"/>
    <x v="10"/>
    <x v="1"/>
    <s v="American History"/>
    <x v="3"/>
    <n v="9780195389142"/>
    <x v="2"/>
    <x v="5"/>
    <n v="2"/>
  </r>
  <r>
    <n v="536291"/>
    <x v="11"/>
    <x v="1"/>
    <s v="American History"/>
    <x v="3"/>
    <n v="9780195389142"/>
    <x v="0"/>
    <x v="5"/>
    <n v="1"/>
  </r>
  <r>
    <n v="220613"/>
    <x v="80"/>
    <x v="1"/>
    <s v="American History"/>
    <x v="3"/>
    <n v="9780195389142"/>
    <x v="0"/>
    <x v="5"/>
    <n v="1"/>
  </r>
  <r>
    <n v="12033"/>
    <x v="27"/>
    <x v="1"/>
    <s v="American History"/>
    <x v="3"/>
    <n v="9780195389142"/>
    <x v="3"/>
    <x v="5"/>
    <n v="1"/>
  </r>
  <r>
    <n v="11577"/>
    <x v="43"/>
    <x v="1"/>
    <s v="American History"/>
    <x v="3"/>
    <n v="9780195389142"/>
    <x v="0"/>
    <x v="5"/>
    <n v="2"/>
  </r>
  <r>
    <n v="11577"/>
    <x v="43"/>
    <x v="1"/>
    <s v="American History"/>
    <x v="3"/>
    <n v="9780195389142"/>
    <x v="0"/>
    <x v="5"/>
    <n v="1"/>
  </r>
  <r>
    <n v="11163"/>
    <x v="44"/>
    <x v="1"/>
    <s v="American History"/>
    <x v="3"/>
    <n v="9780195389142"/>
    <x v="2"/>
    <x v="5"/>
    <n v="1"/>
  </r>
  <r>
    <n v="13467"/>
    <x v="197"/>
    <x v="1"/>
    <s v="American History"/>
    <x v="3"/>
    <n v="9780195389142"/>
    <x v="4"/>
    <x v="5"/>
    <n v="15"/>
  </r>
  <r>
    <n v="13467"/>
    <x v="197"/>
    <x v="1"/>
    <s v="American History"/>
    <x v="3"/>
    <n v="9780195389142"/>
    <x v="4"/>
    <x v="5"/>
    <n v="13"/>
  </r>
  <r>
    <n v="11102"/>
    <x v="2"/>
    <x v="1"/>
    <s v="American Immigration"/>
    <x v="79"/>
    <n v="9780195331783"/>
    <x v="2"/>
    <x v="5"/>
    <n v="7"/>
  </r>
  <r>
    <n v="11107"/>
    <x v="4"/>
    <x v="1"/>
    <s v="American Immigration"/>
    <x v="79"/>
    <n v="9780195331783"/>
    <x v="2"/>
    <x v="5"/>
    <n v="3"/>
  </r>
  <r>
    <n v="24410"/>
    <x v="24"/>
    <x v="1"/>
    <s v="American Immigration"/>
    <x v="79"/>
    <n v="9780195331783"/>
    <x v="1"/>
    <x v="5"/>
    <n v="1"/>
  </r>
  <r>
    <n v="11133"/>
    <x v="10"/>
    <x v="1"/>
    <s v="American Immigration"/>
    <x v="79"/>
    <n v="9780195331783"/>
    <x v="2"/>
    <x v="5"/>
    <n v="3"/>
  </r>
  <r>
    <n v="11588"/>
    <x v="203"/>
    <x v="1"/>
    <s v="American Legal History"/>
    <x v="80"/>
    <n v="9780199766000"/>
    <x v="0"/>
    <x v="5"/>
    <n v="3"/>
  </r>
  <r>
    <n v="89235"/>
    <x v="199"/>
    <x v="1"/>
    <s v="American Political History"/>
    <x v="343"/>
    <n v="9780199340057"/>
    <x v="1"/>
    <x v="5"/>
    <n v="1"/>
  </r>
  <r>
    <n v="11139"/>
    <x v="12"/>
    <x v="1"/>
    <s v="American Political History"/>
    <x v="343"/>
    <n v="9780199340057"/>
    <x v="2"/>
    <x v="5"/>
    <n v="3"/>
  </r>
  <r>
    <n v="11130"/>
    <x v="47"/>
    <x v="1"/>
    <s v="American Political Parties and Elections"/>
    <x v="81"/>
    <n v="9780190458164"/>
    <x v="2"/>
    <x v="5"/>
    <n v="1"/>
  </r>
  <r>
    <n v="536291"/>
    <x v="11"/>
    <x v="1"/>
    <s v="American Political Parties and Elections"/>
    <x v="81"/>
    <n v="9780190458164"/>
    <x v="0"/>
    <x v="5"/>
    <n v="1"/>
  </r>
  <r>
    <n v="536291"/>
    <x v="11"/>
    <x v="1"/>
    <s v="American Political Parties and Elections"/>
    <x v="81"/>
    <n v="9780195301229"/>
    <x v="0"/>
    <x v="5"/>
    <n v="2"/>
  </r>
  <r>
    <n v="220613"/>
    <x v="80"/>
    <x v="1"/>
    <s v="American Political Parties and Elections"/>
    <x v="81"/>
    <n v="9780195301229"/>
    <x v="0"/>
    <x v="5"/>
    <n v="1"/>
  </r>
  <r>
    <n v="11588"/>
    <x v="203"/>
    <x v="1"/>
    <s v="American Political Parties and Elections"/>
    <x v="81"/>
    <n v="9780190458164"/>
    <x v="0"/>
    <x v="5"/>
    <n v="1"/>
  </r>
  <r>
    <n v="17266"/>
    <x v="61"/>
    <x v="1"/>
    <s v="American Politics"/>
    <x v="82"/>
    <n v="9780195373851"/>
    <x v="2"/>
    <x v="5"/>
    <n v="1"/>
  </r>
  <r>
    <n v="89235"/>
    <x v="199"/>
    <x v="1"/>
    <s v="American Politics"/>
    <x v="82"/>
    <n v="9780195373851"/>
    <x v="1"/>
    <x v="5"/>
    <n v="1"/>
  </r>
  <r>
    <n v="24410"/>
    <x v="24"/>
    <x v="1"/>
    <s v="American Politics"/>
    <x v="82"/>
    <n v="9780195373851"/>
    <x v="1"/>
    <x v="5"/>
    <n v="1"/>
  </r>
  <r>
    <n v="11574"/>
    <x v="110"/>
    <x v="1"/>
    <s v="American Politics"/>
    <x v="82"/>
    <n v="9780195373851"/>
    <x v="0"/>
    <x v="5"/>
    <n v="1"/>
  </r>
  <r>
    <n v="11114"/>
    <x v="157"/>
    <x v="1"/>
    <s v="American Politics"/>
    <x v="82"/>
    <n v="9780195373851"/>
    <x v="2"/>
    <x v="5"/>
    <n v="1"/>
  </r>
  <r>
    <n v="220613"/>
    <x v="80"/>
    <x v="1"/>
    <s v="American Politics"/>
    <x v="82"/>
    <n v="9780195373851"/>
    <x v="0"/>
    <x v="5"/>
    <n v="2"/>
  </r>
  <r>
    <n v="12033"/>
    <x v="27"/>
    <x v="1"/>
    <s v="American Politics"/>
    <x v="82"/>
    <n v="9780195373851"/>
    <x v="3"/>
    <x v="5"/>
    <n v="1"/>
  </r>
  <r>
    <n v="11150"/>
    <x v="13"/>
    <x v="1"/>
    <s v="American Politics"/>
    <x v="82"/>
    <n v="9780195373851"/>
    <x v="2"/>
    <x v="5"/>
    <n v="1"/>
  </r>
  <r>
    <n v="11588"/>
    <x v="203"/>
    <x v="1"/>
    <s v="American Politics"/>
    <x v="82"/>
    <n v="9780195373851"/>
    <x v="0"/>
    <x v="5"/>
    <n v="1"/>
  </r>
  <r>
    <n v="11577"/>
    <x v="43"/>
    <x v="1"/>
    <s v="American Politics"/>
    <x v="82"/>
    <n v="9780195373851"/>
    <x v="0"/>
    <x v="5"/>
    <n v="1"/>
  </r>
  <r>
    <n v="89265"/>
    <x v="78"/>
    <x v="1"/>
    <s v="American Politics"/>
    <x v="82"/>
    <n v="9780195373851"/>
    <x v="1"/>
    <x v="5"/>
    <n v="1"/>
  </r>
  <r>
    <n v="11133"/>
    <x v="10"/>
    <x v="1"/>
    <s v="American Slavery"/>
    <x v="83"/>
    <n v="9780199922680"/>
    <x v="2"/>
    <x v="5"/>
    <n v="1"/>
  </r>
  <r>
    <n v="11114"/>
    <x v="157"/>
    <x v="1"/>
    <s v="American Slavery"/>
    <x v="83"/>
    <n v="9780199922680"/>
    <x v="2"/>
    <x v="5"/>
    <n v="1"/>
  </r>
  <r>
    <n v="11582"/>
    <x v="125"/>
    <x v="1"/>
    <s v="American Slavery"/>
    <x v="83"/>
    <n v="9780199922680"/>
    <x v="0"/>
    <x v="5"/>
    <n v="2"/>
  </r>
  <r>
    <n v="89325"/>
    <x v="182"/>
    <x v="1"/>
    <s v="Anaesthesia"/>
    <x v="85"/>
    <n v="9780199584543"/>
    <x v="1"/>
    <x v="5"/>
    <n v="1"/>
  </r>
  <r>
    <n v="89346"/>
    <x v="260"/>
    <x v="1"/>
    <s v="Anaesthesia"/>
    <x v="85"/>
    <n v="9780199584543"/>
    <x v="1"/>
    <x v="5"/>
    <n v="4"/>
  </r>
  <r>
    <n v="11133"/>
    <x v="10"/>
    <x v="1"/>
    <s v="Anarchism"/>
    <x v="86"/>
    <n v="9780192804778"/>
    <x v="2"/>
    <x v="5"/>
    <n v="1"/>
  </r>
  <r>
    <n v="11162"/>
    <x v="19"/>
    <x v="1"/>
    <s v="Anarchism"/>
    <x v="86"/>
    <n v="9780192804778"/>
    <x v="2"/>
    <x v="5"/>
    <n v="2"/>
  </r>
  <r>
    <n v="11139"/>
    <x v="12"/>
    <x v="1"/>
    <s v="Ancient Assyria: A Very Short Introduction"/>
    <x v="537"/>
    <n v="9780198715900"/>
    <x v="2"/>
    <x v="5"/>
    <n v="1"/>
  </r>
  <r>
    <n v="89315"/>
    <x v="8"/>
    <x v="1"/>
    <s v="Ancient Egypt"/>
    <x v="88"/>
    <n v="9780192854193"/>
    <x v="1"/>
    <x v="5"/>
    <n v="1"/>
  </r>
  <r>
    <n v="11118"/>
    <x v="35"/>
    <x v="1"/>
    <s v="Ancient Greece"/>
    <x v="273"/>
    <n v="9780199601349"/>
    <x v="2"/>
    <x v="5"/>
    <n v="2"/>
  </r>
  <r>
    <n v="11113"/>
    <x v="6"/>
    <x v="1"/>
    <s v="Animal Rights"/>
    <x v="94"/>
    <n v="9780192853608"/>
    <x v="2"/>
    <x v="5"/>
    <n v="1"/>
  </r>
  <r>
    <n v="11157"/>
    <x v="75"/>
    <x v="1"/>
    <s v="Animal Rights"/>
    <x v="94"/>
    <n v="9780192853608"/>
    <x v="2"/>
    <x v="5"/>
    <n v="4"/>
  </r>
  <r>
    <n v="17266"/>
    <x v="61"/>
    <x v="1"/>
    <s v="Anxiety: A Very Short Introduction"/>
    <x v="538"/>
    <n v="9780199567157"/>
    <x v="2"/>
    <x v="5"/>
    <n v="3"/>
  </r>
  <r>
    <n v="24410"/>
    <x v="24"/>
    <x v="1"/>
    <s v="Applied Mathematics: A Very Short Introduction"/>
    <x v="98"/>
    <n v="9780198754046"/>
    <x v="1"/>
    <x v="5"/>
    <n v="1"/>
  </r>
  <r>
    <n v="11575"/>
    <x v="176"/>
    <x v="1"/>
    <s v="Applied Mathematics: A Very Short Introduction"/>
    <x v="98"/>
    <n v="9780198754046"/>
    <x v="0"/>
    <x v="5"/>
    <n v="1"/>
  </r>
  <r>
    <n v="11172"/>
    <x v="21"/>
    <x v="1"/>
    <s v="Applied Mathematics: A Very Short Introduction"/>
    <x v="98"/>
    <n v="9780198754046"/>
    <x v="2"/>
    <x v="5"/>
    <n v="2"/>
  </r>
  <r>
    <n v="11107"/>
    <x v="4"/>
    <x v="1"/>
    <s v="Archaeology"/>
    <x v="99"/>
    <n v="9780199657438"/>
    <x v="2"/>
    <x v="5"/>
    <n v="1"/>
  </r>
  <r>
    <n v="11172"/>
    <x v="21"/>
    <x v="1"/>
    <s v="Aristotle"/>
    <x v="101"/>
    <n v="9780192854087"/>
    <x v="2"/>
    <x v="5"/>
    <n v="10"/>
  </r>
  <r>
    <n v="24410"/>
    <x v="24"/>
    <x v="1"/>
    <s v="Art History"/>
    <x v="102"/>
    <n v="9780192801814"/>
    <x v="1"/>
    <x v="5"/>
    <n v="1"/>
  </r>
  <r>
    <n v="11576"/>
    <x v="16"/>
    <x v="1"/>
    <s v="Art History"/>
    <x v="102"/>
    <n v="9780192801814"/>
    <x v="0"/>
    <x v="5"/>
    <n v="1"/>
  </r>
  <r>
    <n v="89350"/>
    <x v="147"/>
    <x v="1"/>
    <s v="Art Theory"/>
    <x v="103"/>
    <n v="9780192804631"/>
    <x v="1"/>
    <x v="5"/>
    <n v="4"/>
  </r>
  <r>
    <n v="11150"/>
    <x v="13"/>
    <x v="1"/>
    <s v="Art Theory"/>
    <x v="103"/>
    <n v="9780192804631"/>
    <x v="2"/>
    <x v="5"/>
    <n v="1"/>
  </r>
  <r>
    <n v="11172"/>
    <x v="21"/>
    <x v="1"/>
    <s v="Art Theory"/>
    <x v="103"/>
    <n v="9780192804631"/>
    <x v="2"/>
    <x v="5"/>
    <n v="1"/>
  </r>
  <r>
    <n v="11099"/>
    <x v="67"/>
    <x v="1"/>
    <s v="Artificial Intelligence: A Very Short Introduction"/>
    <x v="344"/>
    <n v="9780199602919"/>
    <x v="2"/>
    <x v="5"/>
    <n v="1"/>
  </r>
  <r>
    <n v="11104"/>
    <x v="3"/>
    <x v="1"/>
    <s v="Artificial Intelligence: A Very Short Introduction"/>
    <x v="344"/>
    <n v="9780199602919"/>
    <x v="2"/>
    <x v="5"/>
    <n v="3"/>
  </r>
  <r>
    <n v="11121"/>
    <x v="53"/>
    <x v="1"/>
    <s v="Artificial Intelligence: A Very Short Introduction"/>
    <x v="344"/>
    <n v="9780199602919"/>
    <x v="2"/>
    <x v="5"/>
    <n v="2"/>
  </r>
  <r>
    <n v="11129"/>
    <x v="76"/>
    <x v="1"/>
    <s v="Artificial Intelligence: A Very Short Introduction"/>
    <x v="344"/>
    <n v="9780199602919"/>
    <x v="2"/>
    <x v="5"/>
    <n v="1"/>
  </r>
  <r>
    <n v="89362"/>
    <x v="97"/>
    <x v="1"/>
    <s v="Artificial Intelligence: A Very Short Introduction"/>
    <x v="344"/>
    <n v="9780199602919"/>
    <x v="1"/>
    <x v="5"/>
    <n v="2"/>
  </r>
  <r>
    <n v="11172"/>
    <x v="21"/>
    <x v="1"/>
    <s v="Artificial Intelligence: A Very Short Introduction"/>
    <x v="344"/>
    <n v="9780199602919"/>
    <x v="2"/>
    <x v="5"/>
    <n v="2"/>
  </r>
  <r>
    <n v="11139"/>
    <x v="12"/>
    <x v="1"/>
    <s v="Asian American History"/>
    <x v="274"/>
    <n v="9780190219765"/>
    <x v="2"/>
    <x v="5"/>
    <n v="1"/>
  </r>
  <r>
    <n v="89356"/>
    <x v="136"/>
    <x v="1"/>
    <s v="Atheism"/>
    <x v="104"/>
    <n v="9780192804242"/>
    <x v="1"/>
    <x v="5"/>
    <n v="1"/>
  </r>
  <r>
    <n v="89397"/>
    <x v="183"/>
    <x v="1"/>
    <s v="Atheism"/>
    <x v="104"/>
    <n v="9780192804242"/>
    <x v="1"/>
    <x v="5"/>
    <n v="1"/>
  </r>
  <r>
    <n v="11129"/>
    <x v="76"/>
    <x v="1"/>
    <s v="Autism"/>
    <x v="105"/>
    <n v="9780199207565"/>
    <x v="2"/>
    <x v="5"/>
    <n v="1"/>
  </r>
  <r>
    <n v="11113"/>
    <x v="6"/>
    <x v="1"/>
    <s v="Autism: A Very Short Introduction"/>
    <x v="539"/>
    <n v="9780199207565"/>
    <x v="2"/>
    <x v="5"/>
    <n v="3"/>
  </r>
  <r>
    <n v="11161"/>
    <x v="18"/>
    <x v="1"/>
    <s v="Autism: A Very Short Introduction"/>
    <x v="539"/>
    <n v="9780199207565"/>
    <x v="2"/>
    <x v="5"/>
    <n v="1"/>
  </r>
  <r>
    <n v="89364"/>
    <x v="156"/>
    <x v="1"/>
    <s v="Barthes"/>
    <x v="346"/>
    <n v="9780192801593"/>
    <x v="1"/>
    <x v="5"/>
    <n v="1"/>
  </r>
  <r>
    <n v="24410"/>
    <x v="24"/>
    <x v="1"/>
    <s v="Beauty"/>
    <x v="106"/>
    <n v="9780199229758"/>
    <x v="1"/>
    <x v="5"/>
    <n v="1"/>
  </r>
  <r>
    <n v="11576"/>
    <x v="16"/>
    <x v="1"/>
    <s v="Beauty"/>
    <x v="106"/>
    <n v="9780199229758"/>
    <x v="0"/>
    <x v="5"/>
    <n v="1"/>
  </r>
  <r>
    <n v="24410"/>
    <x v="24"/>
    <x v="1"/>
    <s v="Behavioural Economics"/>
    <x v="540"/>
    <n v="9780198754992"/>
    <x v="1"/>
    <x v="5"/>
    <n v="1"/>
  </r>
  <r>
    <n v="11117"/>
    <x v="69"/>
    <x v="1"/>
    <s v="Behavioural Economics"/>
    <x v="540"/>
    <n v="9780198754992"/>
    <x v="2"/>
    <x v="5"/>
    <n v="2"/>
  </r>
  <r>
    <n v="14132"/>
    <x v="82"/>
    <x v="1"/>
    <s v="Bestsellers"/>
    <x v="107"/>
    <n v="9780199214891"/>
    <x v="1"/>
    <x v="5"/>
    <n v="1"/>
  </r>
  <r>
    <n v="24410"/>
    <x v="24"/>
    <x v="1"/>
    <s v="Big Data: A Very Short Introduction"/>
    <x v="108"/>
    <n v="9780198779575"/>
    <x v="1"/>
    <x v="5"/>
    <n v="1"/>
  </r>
  <r>
    <n v="89320"/>
    <x v="129"/>
    <x v="1"/>
    <s v="Big Data: A Very Short Introduction"/>
    <x v="108"/>
    <n v="9780198779575"/>
    <x v="1"/>
    <x v="5"/>
    <n v="1"/>
  </r>
  <r>
    <n v="11163"/>
    <x v="44"/>
    <x v="1"/>
    <s v="Big Data: A Very Short Introduction"/>
    <x v="108"/>
    <n v="9780198779575"/>
    <x v="2"/>
    <x v="5"/>
    <n v="1"/>
  </r>
  <r>
    <n v="11115"/>
    <x v="122"/>
    <x v="1"/>
    <s v="Black Holes"/>
    <x v="26"/>
    <n v="9780199602667"/>
    <x v="2"/>
    <x v="5"/>
    <n v="3"/>
  </r>
  <r>
    <n v="14132"/>
    <x v="82"/>
    <x v="1"/>
    <s v="Blood: A Very Short Introduction"/>
    <x v="541"/>
    <n v="9780199581450"/>
    <x v="1"/>
    <x v="5"/>
    <n v="1"/>
  </r>
  <r>
    <n v="11107"/>
    <x v="4"/>
    <x v="1"/>
    <s v="Buddhism"/>
    <x v="112"/>
    <n v="9780199663835"/>
    <x v="2"/>
    <x v="5"/>
    <n v="1"/>
  </r>
  <r>
    <n v="11131"/>
    <x v="58"/>
    <x v="1"/>
    <s v="Buddhism"/>
    <x v="112"/>
    <n v="9780199663835"/>
    <x v="2"/>
    <x v="5"/>
    <n v="1"/>
  </r>
  <r>
    <n v="11171"/>
    <x v="55"/>
    <x v="1"/>
    <s v="Buddhism"/>
    <x v="112"/>
    <n v="9780199663835"/>
    <x v="2"/>
    <x v="5"/>
    <n v="1"/>
  </r>
  <r>
    <n v="216252"/>
    <x v="83"/>
    <x v="1"/>
    <s v="Byzantium"/>
    <x v="114"/>
    <n v="9780199236114"/>
    <x v="2"/>
    <x v="5"/>
    <n v="3"/>
  </r>
  <r>
    <n v="24410"/>
    <x v="24"/>
    <x v="1"/>
    <s v="Byzantium"/>
    <x v="114"/>
    <n v="9780199236114"/>
    <x v="1"/>
    <x v="5"/>
    <n v="1"/>
  </r>
  <r>
    <n v="11125"/>
    <x v="155"/>
    <x v="1"/>
    <s v="Byzantium"/>
    <x v="114"/>
    <n v="9780199236114"/>
    <x v="2"/>
    <x v="5"/>
    <n v="1"/>
  </r>
  <r>
    <n v="11575"/>
    <x v="176"/>
    <x v="1"/>
    <s v="Byzantium"/>
    <x v="114"/>
    <n v="9780199236114"/>
    <x v="0"/>
    <x v="5"/>
    <n v="3"/>
  </r>
  <r>
    <n v="12033"/>
    <x v="27"/>
    <x v="1"/>
    <s v="Cancer"/>
    <x v="347"/>
    <n v="9780199560233"/>
    <x v="3"/>
    <x v="5"/>
    <n v="1"/>
  </r>
  <r>
    <n v="11162"/>
    <x v="19"/>
    <x v="1"/>
    <s v="Cancer"/>
    <x v="347"/>
    <n v="9780199560233"/>
    <x v="2"/>
    <x v="5"/>
    <n v="5"/>
  </r>
  <r>
    <n v="11117"/>
    <x v="69"/>
    <x v="1"/>
    <s v="Cancer: A Very Short Introduction"/>
    <x v="348"/>
    <n v="9780199560233"/>
    <x v="2"/>
    <x v="5"/>
    <n v="1"/>
  </r>
  <r>
    <n v="14132"/>
    <x v="82"/>
    <x v="1"/>
    <s v="Cancer: A Very Short Introduction"/>
    <x v="348"/>
    <n v="9780199560233"/>
    <x v="1"/>
    <x v="5"/>
    <n v="1"/>
  </r>
  <r>
    <n v="11119"/>
    <x v="52"/>
    <x v="1"/>
    <s v="Cancer: A Very Short Introduction"/>
    <x v="348"/>
    <n v="9780199560233"/>
    <x v="2"/>
    <x v="5"/>
    <n v="1"/>
  </r>
  <r>
    <n v="11162"/>
    <x v="19"/>
    <x v="1"/>
    <s v="Cancer: A Very Short Introduction"/>
    <x v="348"/>
    <n v="9780199560233"/>
    <x v="2"/>
    <x v="5"/>
    <n v="6"/>
  </r>
  <r>
    <n v="65058"/>
    <x v="17"/>
    <x v="1"/>
    <s v="Capitalism"/>
    <x v="349"/>
    <n v="9780198726074"/>
    <x v="1"/>
    <x v="5"/>
    <n v="11"/>
  </r>
  <r>
    <n v="11165"/>
    <x v="20"/>
    <x v="1"/>
    <s v="Capitalism: A Very Short Introduction"/>
    <x v="350"/>
    <n v="9780192802187"/>
    <x v="2"/>
    <x v="5"/>
    <n v="1"/>
  </r>
  <r>
    <n v="11163"/>
    <x v="44"/>
    <x v="1"/>
    <s v="Catholicism: A Very Short Introduction"/>
    <x v="27"/>
    <n v="9780198796855"/>
    <x v="2"/>
    <x v="5"/>
    <n v="4"/>
  </r>
  <r>
    <n v="11173"/>
    <x v="22"/>
    <x v="1"/>
    <s v="Catholicism: A Very Short Introduction"/>
    <x v="27"/>
    <n v="9780198796855"/>
    <x v="2"/>
    <x v="5"/>
    <n v="1"/>
  </r>
  <r>
    <n v="11575"/>
    <x v="176"/>
    <x v="1"/>
    <s v="Causation"/>
    <x v="28"/>
    <n v="9780199684434"/>
    <x v="0"/>
    <x v="5"/>
    <n v="1"/>
  </r>
  <r>
    <n v="11139"/>
    <x v="12"/>
    <x v="1"/>
    <s v="Chemistry"/>
    <x v="351"/>
    <n v="9780199683970"/>
    <x v="2"/>
    <x v="5"/>
    <n v="1"/>
  </r>
  <r>
    <n v="11099"/>
    <x v="67"/>
    <x v="1"/>
    <s v="Children's Literature"/>
    <x v="30"/>
    <n v="9780199560240"/>
    <x v="2"/>
    <x v="5"/>
    <n v="1"/>
  </r>
  <r>
    <n v="536291"/>
    <x v="11"/>
    <x v="1"/>
    <s v="Children's Literature"/>
    <x v="30"/>
    <n v="9780199560240"/>
    <x v="0"/>
    <x v="5"/>
    <n v="1"/>
  </r>
  <r>
    <n v="11150"/>
    <x v="13"/>
    <x v="1"/>
    <s v="Children's Literature"/>
    <x v="30"/>
    <n v="9780199560240"/>
    <x v="2"/>
    <x v="5"/>
    <n v="8"/>
  </r>
  <r>
    <n v="12033"/>
    <x v="27"/>
    <x v="1"/>
    <s v="Chinese Literature"/>
    <x v="116"/>
    <n v="9780195392067"/>
    <x v="3"/>
    <x v="5"/>
    <n v="2"/>
  </r>
  <r>
    <n v="11125"/>
    <x v="155"/>
    <x v="1"/>
    <s v="Christian Art"/>
    <x v="117"/>
    <n v="9780192803283"/>
    <x v="2"/>
    <x v="5"/>
    <n v="1"/>
  </r>
  <r>
    <n v="11129"/>
    <x v="76"/>
    <x v="1"/>
    <s v="Christian Art"/>
    <x v="117"/>
    <n v="9780192803283"/>
    <x v="2"/>
    <x v="5"/>
    <n v="2"/>
  </r>
  <r>
    <n v="11129"/>
    <x v="76"/>
    <x v="1"/>
    <s v="Christian Ethics"/>
    <x v="542"/>
    <n v="9780199568864"/>
    <x v="2"/>
    <x v="5"/>
    <n v="1"/>
  </r>
  <r>
    <n v="536290"/>
    <x v="34"/>
    <x v="1"/>
    <s v="Christianity"/>
    <x v="118"/>
    <n v="9780199687749"/>
    <x v="0"/>
    <x v="5"/>
    <n v="1"/>
  </r>
  <r>
    <n v="11114"/>
    <x v="157"/>
    <x v="1"/>
    <s v="Christianity"/>
    <x v="118"/>
    <n v="9780192803221"/>
    <x v="2"/>
    <x v="5"/>
    <n v="11"/>
  </r>
  <r>
    <n v="11114"/>
    <x v="157"/>
    <x v="1"/>
    <s v="Christianity"/>
    <x v="118"/>
    <n v="9780199687749"/>
    <x v="2"/>
    <x v="5"/>
    <n v="9"/>
  </r>
  <r>
    <n v="215677"/>
    <x v="88"/>
    <x v="1"/>
    <s v="Christianity"/>
    <x v="118"/>
    <n v="9780199687749"/>
    <x v="4"/>
    <x v="5"/>
    <n v="1"/>
  </r>
  <r>
    <n v="11164"/>
    <x v="89"/>
    <x v="1"/>
    <s v="Christianity"/>
    <x v="118"/>
    <n v="9780199687749"/>
    <x v="2"/>
    <x v="5"/>
    <n v="1"/>
  </r>
  <r>
    <n v="11125"/>
    <x v="155"/>
    <x v="1"/>
    <s v="Citizenship"/>
    <x v="354"/>
    <n v="9780192802538"/>
    <x v="2"/>
    <x v="5"/>
    <n v="2"/>
  </r>
  <r>
    <n v="11131"/>
    <x v="58"/>
    <x v="1"/>
    <s v="Classical Literature"/>
    <x v="119"/>
    <n v="9780199665457"/>
    <x v="2"/>
    <x v="5"/>
    <n v="1"/>
  </r>
  <r>
    <n v="17266"/>
    <x v="61"/>
    <x v="1"/>
    <s v="Classical Mythology"/>
    <x v="120"/>
    <n v="9780192804761"/>
    <x v="2"/>
    <x v="5"/>
    <n v="3"/>
  </r>
  <r>
    <n v="536290"/>
    <x v="34"/>
    <x v="1"/>
    <s v="Classical Mythology"/>
    <x v="120"/>
    <n v="9780192804761"/>
    <x v="0"/>
    <x v="5"/>
    <n v="1"/>
  </r>
  <r>
    <n v="12033"/>
    <x v="27"/>
    <x v="1"/>
    <s v="Classical Mythology"/>
    <x v="120"/>
    <n v="9780192804761"/>
    <x v="3"/>
    <x v="5"/>
    <n v="1"/>
  </r>
  <r>
    <n v="11157"/>
    <x v="75"/>
    <x v="1"/>
    <s v="Climate"/>
    <x v="122"/>
    <n v="9780199641130"/>
    <x v="2"/>
    <x v="5"/>
    <n v="1"/>
  </r>
  <r>
    <n v="11139"/>
    <x v="12"/>
    <x v="1"/>
    <s v="Climate Change"/>
    <x v="358"/>
    <n v="9780198719045"/>
    <x v="2"/>
    <x v="5"/>
    <n v="4"/>
  </r>
  <r>
    <n v="11091"/>
    <x v="90"/>
    <x v="1"/>
    <s v="Climate Change"/>
    <x v="358"/>
    <n v="9780198719045"/>
    <x v="5"/>
    <x v="5"/>
    <n v="2"/>
  </r>
  <r>
    <n v="11162"/>
    <x v="19"/>
    <x v="1"/>
    <s v="Climate Change"/>
    <x v="358"/>
    <n v="9780198719045"/>
    <x v="2"/>
    <x v="5"/>
    <n v="2"/>
  </r>
  <r>
    <n v="11165"/>
    <x v="20"/>
    <x v="1"/>
    <s v="Climate Change"/>
    <x v="358"/>
    <n v="9780198719045"/>
    <x v="2"/>
    <x v="5"/>
    <n v="13"/>
  </r>
  <r>
    <n v="477405"/>
    <x v="93"/>
    <x v="1"/>
    <s v="Colonial America"/>
    <x v="125"/>
    <n v="9780199766239"/>
    <x v="1"/>
    <x v="5"/>
    <n v="3"/>
  </r>
  <r>
    <n v="536291"/>
    <x v="11"/>
    <x v="1"/>
    <s v="Colonial America"/>
    <x v="125"/>
    <n v="9780199766239"/>
    <x v="0"/>
    <x v="5"/>
    <n v="1"/>
  </r>
  <r>
    <n v="11161"/>
    <x v="18"/>
    <x v="1"/>
    <s v="Colonial America"/>
    <x v="125"/>
    <n v="9780199766239"/>
    <x v="2"/>
    <x v="5"/>
    <n v="2"/>
  </r>
  <r>
    <n v="477405"/>
    <x v="93"/>
    <x v="1"/>
    <s v="Colonial Latin American Literature"/>
    <x v="468"/>
    <n v="9780199755028"/>
    <x v="1"/>
    <x v="5"/>
    <n v="3"/>
  </r>
  <r>
    <n v="536291"/>
    <x v="11"/>
    <x v="1"/>
    <s v="Colonial Latin American Literature"/>
    <x v="468"/>
    <n v="9780199755028"/>
    <x v="0"/>
    <x v="5"/>
    <n v="1"/>
  </r>
  <r>
    <n v="11575"/>
    <x v="176"/>
    <x v="1"/>
    <s v="Combinatorics"/>
    <x v="359"/>
    <n v="9780198723493"/>
    <x v="0"/>
    <x v="5"/>
    <n v="1"/>
  </r>
  <r>
    <n v="11102"/>
    <x v="2"/>
    <x v="1"/>
    <s v="Comedy"/>
    <x v="126"/>
    <n v="9780199601714"/>
    <x v="2"/>
    <x v="5"/>
    <n v="1"/>
  </r>
  <r>
    <n v="11115"/>
    <x v="122"/>
    <x v="1"/>
    <s v="Comedy"/>
    <x v="126"/>
    <n v="9780199601714"/>
    <x v="2"/>
    <x v="5"/>
    <n v="8"/>
  </r>
  <r>
    <n v="536290"/>
    <x v="34"/>
    <x v="1"/>
    <s v="Comedy"/>
    <x v="126"/>
    <n v="9780199601714"/>
    <x v="0"/>
    <x v="5"/>
    <n v="2"/>
  </r>
  <r>
    <n v="11092"/>
    <x v="172"/>
    <x v="1"/>
    <s v="Communism"/>
    <x v="360"/>
    <n v="9780199551545"/>
    <x v="0"/>
    <x v="5"/>
    <n v="13"/>
  </r>
  <r>
    <n v="11092"/>
    <x v="172"/>
    <x v="1"/>
    <s v="Communism: A Very Short Introduction"/>
    <x v="543"/>
    <n v="9780199551545"/>
    <x v="0"/>
    <x v="5"/>
    <n v="1"/>
  </r>
  <r>
    <n v="11586"/>
    <x v="36"/>
    <x v="1"/>
    <s v="Complexity"/>
    <x v="128"/>
    <n v="9780199662548"/>
    <x v="0"/>
    <x v="5"/>
    <n v="9"/>
  </r>
  <r>
    <n v="11107"/>
    <x v="4"/>
    <x v="1"/>
    <s v="Confucianism"/>
    <x v="129"/>
    <n v="9780195398915"/>
    <x v="2"/>
    <x v="5"/>
    <n v="5"/>
  </r>
  <r>
    <n v="11150"/>
    <x v="13"/>
    <x v="1"/>
    <s v="Confucianism"/>
    <x v="129"/>
    <n v="9780195398915"/>
    <x v="2"/>
    <x v="5"/>
    <n v="3"/>
  </r>
  <r>
    <n v="11163"/>
    <x v="44"/>
    <x v="1"/>
    <s v="Consciousness"/>
    <x v="130"/>
    <n v="9780192805850"/>
    <x v="2"/>
    <x v="5"/>
    <n v="1"/>
  </r>
  <r>
    <n v="536291"/>
    <x v="11"/>
    <x v="1"/>
    <s v="Consciousness: A Very Short Introduction"/>
    <x v="361"/>
    <n v="9780198794738"/>
    <x v="0"/>
    <x v="5"/>
    <n v="1"/>
  </r>
  <r>
    <n v="11147"/>
    <x v="40"/>
    <x v="1"/>
    <s v="Consciousness: A Very Short Introduction"/>
    <x v="361"/>
    <n v="9780198794738"/>
    <x v="2"/>
    <x v="5"/>
    <n v="1"/>
  </r>
  <r>
    <n v="11165"/>
    <x v="20"/>
    <x v="1"/>
    <s v="Consciousness: A Very Short Introduction"/>
    <x v="361"/>
    <n v="9780198794738"/>
    <x v="2"/>
    <x v="5"/>
    <n v="2"/>
  </r>
  <r>
    <n v="24410"/>
    <x v="24"/>
    <x v="1"/>
    <s v="Contemporary Art"/>
    <x v="131"/>
    <n v="9780192806468"/>
    <x v="1"/>
    <x v="5"/>
    <n v="1"/>
  </r>
  <r>
    <n v="11130"/>
    <x v="47"/>
    <x v="1"/>
    <s v="Coral Reefs"/>
    <x v="134"/>
    <n v="9780199682775"/>
    <x v="2"/>
    <x v="5"/>
    <n v="16"/>
  </r>
  <r>
    <n v="11172"/>
    <x v="21"/>
    <x v="1"/>
    <s v="Coral Reefs"/>
    <x v="134"/>
    <n v="9780199682775"/>
    <x v="2"/>
    <x v="5"/>
    <n v="2"/>
  </r>
  <r>
    <n v="24410"/>
    <x v="24"/>
    <x v="1"/>
    <s v="Corporate Social Responsibility"/>
    <x v="363"/>
    <n v="9780199671816"/>
    <x v="1"/>
    <x v="5"/>
    <n v="1"/>
  </r>
  <r>
    <n v="536291"/>
    <x v="11"/>
    <x v="1"/>
    <s v="Criminal Justice"/>
    <x v="31"/>
    <n v="9780198716495"/>
    <x v="0"/>
    <x v="5"/>
    <n v="1"/>
  </r>
  <r>
    <n v="11113"/>
    <x v="6"/>
    <x v="1"/>
    <s v="Criminology: A Very Short Introduction"/>
    <x v="282"/>
    <n v="9780199643257"/>
    <x v="2"/>
    <x v="5"/>
    <n v="3"/>
  </r>
  <r>
    <n v="11133"/>
    <x v="10"/>
    <x v="1"/>
    <s v="Criminology: A Very Short Introduction"/>
    <x v="282"/>
    <n v="9780199643257"/>
    <x v="2"/>
    <x v="5"/>
    <n v="1"/>
  </r>
  <r>
    <n v="11586"/>
    <x v="36"/>
    <x v="1"/>
    <s v="Critical Theory"/>
    <x v="365"/>
    <n v="9780199730070"/>
    <x v="0"/>
    <x v="5"/>
    <n v="1"/>
  </r>
  <r>
    <n v="11147"/>
    <x v="40"/>
    <x v="1"/>
    <s v="Critical Theory"/>
    <x v="365"/>
    <n v="9780199730070"/>
    <x v="2"/>
    <x v="5"/>
    <n v="6"/>
  </r>
  <r>
    <n v="11147"/>
    <x v="40"/>
    <x v="1"/>
    <s v="Critical Theory"/>
    <x v="365"/>
    <n v="9780199730070"/>
    <x v="2"/>
    <x v="5"/>
    <n v="3"/>
  </r>
  <r>
    <n v="11124"/>
    <x v="126"/>
    <x v="1"/>
    <s v="Cryptography"/>
    <x v="136"/>
    <n v="9780192803153"/>
    <x v="2"/>
    <x v="5"/>
    <n v="1"/>
  </r>
  <r>
    <n v="17266"/>
    <x v="61"/>
    <x v="1"/>
    <s v="Dante"/>
    <x v="139"/>
    <n v="9780199684779"/>
    <x v="2"/>
    <x v="5"/>
    <n v="1"/>
  </r>
  <r>
    <n v="11139"/>
    <x v="12"/>
    <x v="1"/>
    <s v="Dante"/>
    <x v="139"/>
    <n v="9780199684779"/>
    <x v="2"/>
    <x v="5"/>
    <n v="3"/>
  </r>
  <r>
    <n v="11160"/>
    <x v="71"/>
    <x v="1"/>
    <s v="Dante"/>
    <x v="139"/>
    <n v="9780199684779"/>
    <x v="2"/>
    <x v="5"/>
    <n v="1"/>
  </r>
  <r>
    <n v="19139"/>
    <x v="0"/>
    <x v="1"/>
    <s v="Decolonization"/>
    <x v="471"/>
    <n v="9780199340491"/>
    <x v="0"/>
    <x v="5"/>
    <n v="1"/>
  </r>
  <r>
    <n v="11121"/>
    <x v="53"/>
    <x v="1"/>
    <s v="Democracy"/>
    <x v="366"/>
    <n v="9780192802507"/>
    <x v="2"/>
    <x v="5"/>
    <n v="1"/>
  </r>
  <r>
    <n v="11586"/>
    <x v="36"/>
    <x v="1"/>
    <s v="Democracy"/>
    <x v="366"/>
    <n v="9780192802507"/>
    <x v="0"/>
    <x v="5"/>
    <n v="1"/>
  </r>
  <r>
    <n v="11155"/>
    <x v="139"/>
    <x v="1"/>
    <s v="Demography: A Very Short Introduction"/>
    <x v="544"/>
    <n v="9780198725732"/>
    <x v="2"/>
    <x v="5"/>
    <n v="5"/>
  </r>
  <r>
    <n v="14132"/>
    <x v="82"/>
    <x v="1"/>
    <s v="Depression"/>
    <x v="140"/>
    <n v="9780199558650"/>
    <x v="1"/>
    <x v="5"/>
    <n v="1"/>
  </r>
  <r>
    <n v="11129"/>
    <x v="76"/>
    <x v="1"/>
    <s v="Depression"/>
    <x v="140"/>
    <n v="9780199558650"/>
    <x v="2"/>
    <x v="5"/>
    <n v="3"/>
  </r>
  <r>
    <n v="11157"/>
    <x v="75"/>
    <x v="1"/>
    <s v="Depression"/>
    <x v="140"/>
    <n v="9780199558650"/>
    <x v="2"/>
    <x v="5"/>
    <n v="5"/>
  </r>
  <r>
    <n v="11162"/>
    <x v="19"/>
    <x v="1"/>
    <s v="Depression"/>
    <x v="140"/>
    <n v="9780199558650"/>
    <x v="2"/>
    <x v="5"/>
    <n v="4"/>
  </r>
  <r>
    <n v="11157"/>
    <x v="75"/>
    <x v="1"/>
    <s v="Depression: A Very Short Introduction"/>
    <x v="545"/>
    <n v="9780199558650"/>
    <x v="2"/>
    <x v="5"/>
    <n v="1"/>
  </r>
  <r>
    <n v="11163"/>
    <x v="44"/>
    <x v="1"/>
    <s v="Depression: A Very Short Introduction"/>
    <x v="545"/>
    <n v="9780199558650"/>
    <x v="2"/>
    <x v="5"/>
    <n v="4"/>
  </r>
  <r>
    <n v="11578"/>
    <x v="188"/>
    <x v="1"/>
    <s v="Deserts"/>
    <x v="367"/>
    <n v="9780199564309"/>
    <x v="0"/>
    <x v="5"/>
    <n v="1"/>
  </r>
  <r>
    <n v="11113"/>
    <x v="6"/>
    <x v="1"/>
    <s v="Design"/>
    <x v="142"/>
    <n v="9780192854469"/>
    <x v="2"/>
    <x v="5"/>
    <n v="1"/>
  </r>
  <r>
    <n v="89337"/>
    <x v="152"/>
    <x v="1"/>
    <s v="Design"/>
    <x v="142"/>
    <n v="9780192854469"/>
    <x v="1"/>
    <x v="5"/>
    <n v="2"/>
  </r>
  <r>
    <n v="11150"/>
    <x v="13"/>
    <x v="1"/>
    <s v="Development: A Very Short Introduction"/>
    <x v="143"/>
    <n v="9780198736257"/>
    <x v="2"/>
    <x v="5"/>
    <n v="1"/>
  </r>
  <r>
    <n v="17266"/>
    <x v="61"/>
    <x v="1"/>
    <s v="Developmental Biology"/>
    <x v="472"/>
    <n v="9780199601196"/>
    <x v="2"/>
    <x v="5"/>
    <n v="1"/>
  </r>
  <r>
    <n v="11107"/>
    <x v="4"/>
    <x v="1"/>
    <s v="Developmental Biology"/>
    <x v="472"/>
    <n v="9780199601196"/>
    <x v="2"/>
    <x v="5"/>
    <n v="9"/>
  </r>
  <r>
    <n v="11129"/>
    <x v="76"/>
    <x v="1"/>
    <s v="Developmental Biology"/>
    <x v="472"/>
    <n v="9780199601196"/>
    <x v="2"/>
    <x v="5"/>
    <n v="1"/>
  </r>
  <r>
    <n v="11133"/>
    <x v="10"/>
    <x v="1"/>
    <s v="Diplomacy"/>
    <x v="368"/>
    <n v="9780199588503"/>
    <x v="2"/>
    <x v="5"/>
    <n v="3"/>
  </r>
  <r>
    <n v="11575"/>
    <x v="176"/>
    <x v="1"/>
    <s v="Diplomacy"/>
    <x v="368"/>
    <n v="9780199588503"/>
    <x v="0"/>
    <x v="5"/>
    <n v="1"/>
  </r>
  <r>
    <n v="11162"/>
    <x v="19"/>
    <x v="1"/>
    <s v="Documentary Film"/>
    <x v="145"/>
    <n v="9780195182705"/>
    <x v="2"/>
    <x v="5"/>
    <n v="3"/>
  </r>
  <r>
    <n v="11117"/>
    <x v="69"/>
    <x v="1"/>
    <s v="Dreaming"/>
    <x v="284"/>
    <n v="9780192802156"/>
    <x v="2"/>
    <x v="5"/>
    <n v="1"/>
  </r>
  <r>
    <n v="11117"/>
    <x v="69"/>
    <x v="1"/>
    <s v="Dreaming: A Very Short Introduction"/>
    <x v="546"/>
    <n v="9780192802156"/>
    <x v="2"/>
    <x v="5"/>
    <n v="8"/>
  </r>
  <r>
    <n v="89320"/>
    <x v="129"/>
    <x v="1"/>
    <s v="Drugs"/>
    <x v="369"/>
    <n v="9780198745792"/>
    <x v="1"/>
    <x v="5"/>
    <n v="1"/>
  </r>
  <r>
    <n v="11139"/>
    <x v="12"/>
    <x v="1"/>
    <s v="Drugs"/>
    <x v="369"/>
    <n v="9780198745792"/>
    <x v="2"/>
    <x v="5"/>
    <n v="1"/>
  </r>
  <r>
    <n v="11091"/>
    <x v="90"/>
    <x v="1"/>
    <s v="Early Music"/>
    <x v="285"/>
    <n v="9780199730766"/>
    <x v="5"/>
    <x v="5"/>
    <n v="3"/>
  </r>
  <r>
    <n v="89320"/>
    <x v="129"/>
    <x v="1"/>
    <s v="Egyptian Myth"/>
    <x v="32"/>
    <n v="9780192803467"/>
    <x v="1"/>
    <x v="5"/>
    <n v="2"/>
  </r>
  <r>
    <n v="11099"/>
    <x v="67"/>
    <x v="1"/>
    <s v="English Literature"/>
    <x v="288"/>
    <n v="9780199569267"/>
    <x v="2"/>
    <x v="5"/>
    <n v="2"/>
  </r>
  <r>
    <n v="11588"/>
    <x v="203"/>
    <x v="1"/>
    <s v="English Literature"/>
    <x v="288"/>
    <n v="9780199569267"/>
    <x v="0"/>
    <x v="5"/>
    <n v="5"/>
  </r>
  <r>
    <n v="24410"/>
    <x v="24"/>
    <x v="1"/>
    <s v="Entrepreneurship"/>
    <x v="148"/>
    <n v="9780199670543"/>
    <x v="1"/>
    <x v="5"/>
    <n v="2"/>
  </r>
  <r>
    <n v="11139"/>
    <x v="12"/>
    <x v="1"/>
    <s v="Environmental Economics"/>
    <x v="373"/>
    <n v="9780199583584"/>
    <x v="2"/>
    <x v="5"/>
    <n v="2"/>
  </r>
  <r>
    <n v="11129"/>
    <x v="76"/>
    <x v="1"/>
    <s v="Ethics"/>
    <x v="33"/>
    <n v="9780192804426"/>
    <x v="2"/>
    <x v="5"/>
    <n v="5"/>
  </r>
  <r>
    <n v="11113"/>
    <x v="6"/>
    <x v="1"/>
    <s v="Eugenics"/>
    <x v="151"/>
    <n v="9780199385904"/>
    <x v="2"/>
    <x v="5"/>
    <n v="3"/>
  </r>
  <r>
    <n v="11163"/>
    <x v="44"/>
    <x v="1"/>
    <s v="Eugenics"/>
    <x v="151"/>
    <n v="9780199385904"/>
    <x v="2"/>
    <x v="5"/>
    <n v="2"/>
  </r>
  <r>
    <n v="11173"/>
    <x v="22"/>
    <x v="1"/>
    <s v="Eugenics"/>
    <x v="151"/>
    <n v="9780199385904"/>
    <x v="2"/>
    <x v="5"/>
    <n v="1"/>
  </r>
  <r>
    <n v="113116"/>
    <x v="229"/>
    <x v="1"/>
    <s v="Evolution: A Very Short Introduction"/>
    <x v="377"/>
    <n v="9780192802514"/>
    <x v="4"/>
    <x v="5"/>
    <n v="1"/>
  </r>
  <r>
    <n v="536290"/>
    <x v="34"/>
    <x v="1"/>
    <s v="Evolution: A Very Short Introduction"/>
    <x v="377"/>
    <n v="9780192802514"/>
    <x v="0"/>
    <x v="5"/>
    <n v="1"/>
  </r>
  <r>
    <n v="11139"/>
    <x v="12"/>
    <x v="1"/>
    <s v="Evolution: A Very Short Introduction"/>
    <x v="377"/>
    <n v="9780198804369"/>
    <x v="2"/>
    <x v="5"/>
    <n v="1"/>
  </r>
  <r>
    <n v="11139"/>
    <x v="12"/>
    <x v="1"/>
    <s v="Evolution: A Very Short Introduction"/>
    <x v="377"/>
    <n v="9780198804369"/>
    <x v="2"/>
    <x v="5"/>
    <n v="3"/>
  </r>
  <r>
    <n v="11163"/>
    <x v="44"/>
    <x v="1"/>
    <s v="Evolution: A Very Short Introduction"/>
    <x v="377"/>
    <n v="9780192802514"/>
    <x v="2"/>
    <x v="5"/>
    <n v="1"/>
  </r>
  <r>
    <n v="24410"/>
    <x v="24"/>
    <x v="1"/>
    <s v="Existentialism"/>
    <x v="152"/>
    <n v="9780192804280"/>
    <x v="1"/>
    <x v="5"/>
    <n v="1"/>
  </r>
  <r>
    <n v="477405"/>
    <x v="93"/>
    <x v="1"/>
    <s v="Exploration"/>
    <x v="547"/>
    <n v="9780199946952"/>
    <x v="1"/>
    <x v="5"/>
    <n v="1"/>
  </r>
  <r>
    <n v="24410"/>
    <x v="24"/>
    <x v="1"/>
    <s v="Exploration"/>
    <x v="547"/>
    <n v="9780199946952"/>
    <x v="1"/>
    <x v="5"/>
    <n v="1"/>
  </r>
  <r>
    <n v="536291"/>
    <x v="11"/>
    <x v="1"/>
    <s v="Exploration"/>
    <x v="547"/>
    <n v="9780199946952"/>
    <x v="0"/>
    <x v="5"/>
    <n v="1"/>
  </r>
  <r>
    <n v="14132"/>
    <x v="82"/>
    <x v="1"/>
    <s v="Fairy Tale: A Very Short Introduction"/>
    <x v="153"/>
    <n v="9780199532155"/>
    <x v="1"/>
    <x v="5"/>
    <n v="1"/>
  </r>
  <r>
    <n v="11588"/>
    <x v="203"/>
    <x v="1"/>
    <s v="Fairy Tale: A Very Short Introduction"/>
    <x v="153"/>
    <n v="9780199532155"/>
    <x v="0"/>
    <x v="5"/>
    <n v="3"/>
  </r>
  <r>
    <n v="24410"/>
    <x v="24"/>
    <x v="1"/>
    <s v="Family Law"/>
    <x v="474"/>
    <n v="9780199668526"/>
    <x v="1"/>
    <x v="5"/>
    <n v="1"/>
  </r>
  <r>
    <n v="11591"/>
    <x v="39"/>
    <x v="1"/>
    <s v="Family Law"/>
    <x v="474"/>
    <n v="9780199668526"/>
    <x v="0"/>
    <x v="5"/>
    <n v="3"/>
  </r>
  <r>
    <n v="11161"/>
    <x v="18"/>
    <x v="1"/>
    <s v="Family Law"/>
    <x v="474"/>
    <n v="9780199668526"/>
    <x v="2"/>
    <x v="5"/>
    <n v="1"/>
  </r>
  <r>
    <n v="11163"/>
    <x v="44"/>
    <x v="1"/>
    <s v="Family Law"/>
    <x v="474"/>
    <n v="9780199668526"/>
    <x v="2"/>
    <x v="5"/>
    <n v="4"/>
  </r>
  <r>
    <n v="11102"/>
    <x v="2"/>
    <x v="1"/>
    <s v="Fascism"/>
    <x v="154"/>
    <n v="9780199685363"/>
    <x v="2"/>
    <x v="5"/>
    <n v="1"/>
  </r>
  <r>
    <n v="11113"/>
    <x v="6"/>
    <x v="1"/>
    <s v="Fascism"/>
    <x v="154"/>
    <n v="9780199685363"/>
    <x v="2"/>
    <x v="5"/>
    <n v="1"/>
  </r>
  <r>
    <n v="11157"/>
    <x v="75"/>
    <x v="1"/>
    <s v="Fascism"/>
    <x v="154"/>
    <n v="9780199685363"/>
    <x v="2"/>
    <x v="5"/>
    <n v="2"/>
  </r>
  <r>
    <n v="11162"/>
    <x v="19"/>
    <x v="1"/>
    <s v="Fascism"/>
    <x v="154"/>
    <n v="9780192801555"/>
    <x v="2"/>
    <x v="5"/>
    <n v="2"/>
  </r>
  <r>
    <n v="220613"/>
    <x v="80"/>
    <x v="1"/>
    <s v="Fashion"/>
    <x v="155"/>
    <n v="9780199547906"/>
    <x v="0"/>
    <x v="5"/>
    <n v="1"/>
  </r>
  <r>
    <n v="25678"/>
    <x v="231"/>
    <x v="1"/>
    <s v="Fashion: A Very Short Introduction"/>
    <x v="475"/>
    <n v="9780199547906"/>
    <x v="2"/>
    <x v="5"/>
    <n v="1"/>
  </r>
  <r>
    <n v="11089"/>
    <x v="100"/>
    <x v="1"/>
    <s v="Fashion: A Very Short Introduction"/>
    <x v="475"/>
    <n v="9780199547906"/>
    <x v="6"/>
    <x v="5"/>
    <n v="1"/>
  </r>
  <r>
    <n v="24410"/>
    <x v="24"/>
    <x v="1"/>
    <s v="Feminism"/>
    <x v="156"/>
    <n v="9780192805102"/>
    <x v="1"/>
    <x v="5"/>
    <n v="1"/>
  </r>
  <r>
    <n v="11165"/>
    <x v="20"/>
    <x v="1"/>
    <s v="Feminism"/>
    <x v="156"/>
    <n v="9780192805102"/>
    <x v="2"/>
    <x v="5"/>
    <n v="1"/>
  </r>
  <r>
    <n v="24410"/>
    <x v="24"/>
    <x v="1"/>
    <s v="Film"/>
    <x v="476"/>
    <n v="9780192803535"/>
    <x v="1"/>
    <x v="5"/>
    <n v="3"/>
  </r>
  <r>
    <n v="65058"/>
    <x v="17"/>
    <x v="1"/>
    <s v="Film"/>
    <x v="476"/>
    <n v="9780192803535"/>
    <x v="1"/>
    <x v="5"/>
    <n v="1"/>
  </r>
  <r>
    <n v="11113"/>
    <x v="6"/>
    <x v="1"/>
    <s v="Film Music"/>
    <x v="157"/>
    <n v="9780195370874"/>
    <x v="2"/>
    <x v="5"/>
    <n v="1"/>
  </r>
  <r>
    <n v="11143"/>
    <x v="102"/>
    <x v="1"/>
    <s v="Film Music"/>
    <x v="157"/>
    <n v="9780195370874"/>
    <x v="2"/>
    <x v="5"/>
    <n v="3"/>
  </r>
  <r>
    <n v="11162"/>
    <x v="19"/>
    <x v="1"/>
    <s v="Film Music"/>
    <x v="157"/>
    <n v="9780195370874"/>
    <x v="2"/>
    <x v="5"/>
    <n v="1"/>
  </r>
  <r>
    <n v="11150"/>
    <x v="13"/>
    <x v="1"/>
    <s v="Folk Music"/>
    <x v="158"/>
    <n v="9780195395020"/>
    <x v="2"/>
    <x v="5"/>
    <n v="1"/>
  </r>
  <r>
    <n v="11133"/>
    <x v="10"/>
    <x v="1"/>
    <s v="Food"/>
    <x v="290"/>
    <n v="9780199661084"/>
    <x v="2"/>
    <x v="5"/>
    <n v="1"/>
  </r>
  <r>
    <n v="11115"/>
    <x v="122"/>
    <x v="1"/>
    <s v="Forensic Psychology"/>
    <x v="159"/>
    <n v="9780199550203"/>
    <x v="2"/>
    <x v="5"/>
    <n v="16"/>
  </r>
  <r>
    <n v="17266"/>
    <x v="61"/>
    <x v="1"/>
    <s v="Forensic Psychology: A Very Short Introduction"/>
    <x v="548"/>
    <n v="9780199550203"/>
    <x v="2"/>
    <x v="5"/>
    <n v="1"/>
  </r>
  <r>
    <n v="11115"/>
    <x v="122"/>
    <x v="1"/>
    <s v="Forensic Psychology: A Very Short Introduction"/>
    <x v="548"/>
    <n v="9780199550203"/>
    <x v="2"/>
    <x v="5"/>
    <n v="8"/>
  </r>
  <r>
    <n v="11150"/>
    <x v="13"/>
    <x v="1"/>
    <s v="Foucault"/>
    <x v="160"/>
    <n v="9780192805577"/>
    <x v="2"/>
    <x v="5"/>
    <n v="3"/>
  </r>
  <r>
    <n v="11115"/>
    <x v="122"/>
    <x v="1"/>
    <s v="Fractals"/>
    <x v="549"/>
    <n v="9780199675982"/>
    <x v="2"/>
    <x v="5"/>
    <n v="5"/>
  </r>
  <r>
    <n v="11586"/>
    <x v="36"/>
    <x v="1"/>
    <s v="Fractals"/>
    <x v="549"/>
    <n v="9780199675982"/>
    <x v="0"/>
    <x v="5"/>
    <n v="1"/>
  </r>
  <r>
    <n v="89364"/>
    <x v="156"/>
    <x v="1"/>
    <s v="Free Speech"/>
    <x v="291"/>
    <n v="9780199232352"/>
    <x v="1"/>
    <x v="5"/>
    <n v="4"/>
  </r>
  <r>
    <n v="11150"/>
    <x v="13"/>
    <x v="1"/>
    <s v="Free Speech"/>
    <x v="291"/>
    <n v="9780199232352"/>
    <x v="2"/>
    <x v="5"/>
    <n v="1"/>
  </r>
  <r>
    <n v="11577"/>
    <x v="43"/>
    <x v="1"/>
    <s v="Freud"/>
    <x v="550"/>
    <n v="9780192854551"/>
    <x v="0"/>
    <x v="5"/>
    <n v="1"/>
  </r>
  <r>
    <n v="11156"/>
    <x v="54"/>
    <x v="1"/>
    <s v="Galileo"/>
    <x v="477"/>
    <n v="9780192854568"/>
    <x v="2"/>
    <x v="5"/>
    <n v="6"/>
  </r>
  <r>
    <n v="11137"/>
    <x v="111"/>
    <x v="1"/>
    <s v="Gandhi"/>
    <x v="551"/>
    <n v="9780192854575"/>
    <x v="2"/>
    <x v="5"/>
    <n v="1"/>
  </r>
  <r>
    <n v="536291"/>
    <x v="11"/>
    <x v="1"/>
    <s v="Glaciation: A Very Short Introduction"/>
    <x v="552"/>
    <n v="9780198745853"/>
    <x v="0"/>
    <x v="5"/>
    <n v="1"/>
  </r>
  <r>
    <n v="12033"/>
    <x v="27"/>
    <x v="1"/>
    <s v="Global Catastrophes"/>
    <x v="382"/>
    <n v="9780198715931"/>
    <x v="3"/>
    <x v="5"/>
    <n v="1"/>
  </r>
  <r>
    <n v="11126"/>
    <x v="48"/>
    <x v="1"/>
    <s v="Global Economic History"/>
    <x v="295"/>
    <n v="9780199596652"/>
    <x v="2"/>
    <x v="5"/>
    <n v="1"/>
  </r>
  <r>
    <n v="11104"/>
    <x v="3"/>
    <x v="1"/>
    <s v="Global Warming"/>
    <x v="163"/>
    <n v="9780199548248"/>
    <x v="2"/>
    <x v="5"/>
    <n v="1"/>
  </r>
  <r>
    <n v="11121"/>
    <x v="53"/>
    <x v="1"/>
    <s v="Global Warming"/>
    <x v="163"/>
    <n v="9780199548248"/>
    <x v="2"/>
    <x v="5"/>
    <n v="2"/>
  </r>
  <r>
    <n v="536291"/>
    <x v="11"/>
    <x v="1"/>
    <s v="Global Warming"/>
    <x v="163"/>
    <n v="9780199548248"/>
    <x v="0"/>
    <x v="5"/>
    <n v="2"/>
  </r>
  <r>
    <n v="11142"/>
    <x v="101"/>
    <x v="1"/>
    <s v="Global Warming"/>
    <x v="163"/>
    <n v="9780199548248"/>
    <x v="2"/>
    <x v="5"/>
    <n v="3"/>
  </r>
  <r>
    <n v="11091"/>
    <x v="90"/>
    <x v="1"/>
    <s v="Global Warming"/>
    <x v="163"/>
    <n v="9780199548248"/>
    <x v="5"/>
    <x v="5"/>
    <n v="1"/>
  </r>
  <r>
    <n v="92845"/>
    <x v="190"/>
    <x v="1"/>
    <s v="Global Warming"/>
    <x v="163"/>
    <n v="9780199548248"/>
    <x v="4"/>
    <x v="5"/>
    <n v="1"/>
  </r>
  <r>
    <n v="11156"/>
    <x v="54"/>
    <x v="1"/>
    <s v="Global Warming"/>
    <x v="163"/>
    <n v="9780199548248"/>
    <x v="2"/>
    <x v="5"/>
    <n v="1"/>
  </r>
  <r>
    <n v="11161"/>
    <x v="18"/>
    <x v="1"/>
    <s v="Global Warming"/>
    <x v="163"/>
    <n v="9780199548248"/>
    <x v="2"/>
    <x v="5"/>
    <n v="1"/>
  </r>
  <r>
    <n v="11129"/>
    <x v="76"/>
    <x v="1"/>
    <s v="Globalization"/>
    <x v="35"/>
    <n v="9780199662661"/>
    <x v="2"/>
    <x v="5"/>
    <n v="1"/>
  </r>
  <r>
    <n v="11139"/>
    <x v="12"/>
    <x v="1"/>
    <s v="Globalization"/>
    <x v="35"/>
    <n v="9780199662661"/>
    <x v="2"/>
    <x v="5"/>
    <n v="13"/>
  </r>
  <r>
    <n v="11150"/>
    <x v="13"/>
    <x v="1"/>
    <s v="Globalization"/>
    <x v="35"/>
    <n v="9780199662661"/>
    <x v="2"/>
    <x v="5"/>
    <n v="2"/>
  </r>
  <r>
    <n v="11162"/>
    <x v="19"/>
    <x v="1"/>
    <s v="Globalization"/>
    <x v="35"/>
    <n v="9780199662661"/>
    <x v="2"/>
    <x v="5"/>
    <n v="2"/>
  </r>
  <r>
    <n v="11129"/>
    <x v="76"/>
    <x v="1"/>
    <s v="Globalization: A Very Short Introduction"/>
    <x v="36"/>
    <n v="9780198779551"/>
    <x v="2"/>
    <x v="5"/>
    <n v="1"/>
  </r>
  <r>
    <n v="11131"/>
    <x v="58"/>
    <x v="1"/>
    <s v="Globalization: A Very Short Introduction"/>
    <x v="36"/>
    <n v="9780198779551"/>
    <x v="2"/>
    <x v="5"/>
    <n v="12"/>
  </r>
  <r>
    <n v="11091"/>
    <x v="90"/>
    <x v="1"/>
    <s v="Globalization: A Very Short Introduction"/>
    <x v="36"/>
    <n v="9780198779551"/>
    <x v="5"/>
    <x v="5"/>
    <n v="2"/>
  </r>
  <r>
    <n v="11162"/>
    <x v="19"/>
    <x v="1"/>
    <s v="Globalization: A Very Short Introduction"/>
    <x v="36"/>
    <n v="9780198779551"/>
    <x v="2"/>
    <x v="5"/>
    <n v="6"/>
  </r>
  <r>
    <n v="11162"/>
    <x v="19"/>
    <x v="1"/>
    <s v="Governance"/>
    <x v="383"/>
    <n v="9780199606412"/>
    <x v="2"/>
    <x v="5"/>
    <n v="1"/>
  </r>
  <r>
    <n v="89364"/>
    <x v="156"/>
    <x v="1"/>
    <s v="Habermas"/>
    <x v="553"/>
    <n v="9780192840950"/>
    <x v="1"/>
    <x v="5"/>
    <n v="3"/>
  </r>
  <r>
    <n v="89364"/>
    <x v="156"/>
    <x v="1"/>
    <s v="Habermas"/>
    <x v="553"/>
    <n v="9780192840950"/>
    <x v="1"/>
    <x v="5"/>
    <n v="1"/>
  </r>
  <r>
    <n v="11150"/>
    <x v="13"/>
    <x v="1"/>
    <s v="Habermas"/>
    <x v="553"/>
    <n v="9780192840950"/>
    <x v="2"/>
    <x v="5"/>
    <n v="2"/>
  </r>
  <r>
    <n v="89235"/>
    <x v="199"/>
    <x v="1"/>
    <s v="Happiness"/>
    <x v="37"/>
    <n v="9780199590605"/>
    <x v="1"/>
    <x v="5"/>
    <n v="3"/>
  </r>
  <r>
    <n v="11160"/>
    <x v="71"/>
    <x v="1"/>
    <s v="Happiness"/>
    <x v="37"/>
    <n v="9780199590605"/>
    <x v="2"/>
    <x v="5"/>
    <n v="1"/>
  </r>
  <r>
    <n v="11147"/>
    <x v="40"/>
    <x v="1"/>
    <s v="Hegel"/>
    <x v="297"/>
    <n v="9780192801975"/>
    <x v="2"/>
    <x v="5"/>
    <n v="3"/>
  </r>
  <r>
    <n v="11162"/>
    <x v="19"/>
    <x v="1"/>
    <s v="Hegel: A Very Short Introduction"/>
    <x v="384"/>
    <n v="9780192801975"/>
    <x v="2"/>
    <x v="5"/>
    <n v="8"/>
  </r>
  <r>
    <n v="11113"/>
    <x v="6"/>
    <x v="1"/>
    <s v="Herodotus"/>
    <x v="385"/>
    <n v="9780199575992"/>
    <x v="2"/>
    <x v="5"/>
    <n v="1"/>
  </r>
  <r>
    <n v="11156"/>
    <x v="54"/>
    <x v="1"/>
    <s v="Herodotus"/>
    <x v="385"/>
    <n v="9780199575992"/>
    <x v="2"/>
    <x v="5"/>
    <n v="1"/>
  </r>
  <r>
    <n v="11102"/>
    <x v="2"/>
    <x v="1"/>
    <s v="Hieroglyphs"/>
    <x v="38"/>
    <n v="9780192805027"/>
    <x v="2"/>
    <x v="5"/>
    <n v="1"/>
  </r>
  <r>
    <n v="89364"/>
    <x v="156"/>
    <x v="1"/>
    <s v="Hinduism"/>
    <x v="166"/>
    <n v="9780198745549"/>
    <x v="1"/>
    <x v="5"/>
    <n v="5"/>
  </r>
  <r>
    <n v="11149"/>
    <x v="127"/>
    <x v="1"/>
    <s v="Hinduism"/>
    <x v="166"/>
    <n v="9780198745549"/>
    <x v="2"/>
    <x v="5"/>
    <n v="1"/>
  </r>
  <r>
    <n v="11163"/>
    <x v="44"/>
    <x v="1"/>
    <s v="Hinduism"/>
    <x v="166"/>
    <n v="9780198745549"/>
    <x v="2"/>
    <x v="5"/>
    <n v="8"/>
  </r>
  <r>
    <n v="11163"/>
    <x v="44"/>
    <x v="1"/>
    <s v="Hinduism"/>
    <x v="166"/>
    <n v="9780192853875"/>
    <x v="2"/>
    <x v="5"/>
    <n v="1"/>
  </r>
  <r>
    <n v="11163"/>
    <x v="44"/>
    <x v="1"/>
    <s v="Hollywood"/>
    <x v="40"/>
    <n v="9780199943548"/>
    <x v="2"/>
    <x v="5"/>
    <n v="2"/>
  </r>
  <r>
    <n v="12033"/>
    <x v="27"/>
    <x v="1"/>
    <s v="Human Anatomy"/>
    <x v="170"/>
    <n v="9780198707370"/>
    <x v="3"/>
    <x v="5"/>
    <n v="1"/>
  </r>
  <r>
    <n v="11129"/>
    <x v="76"/>
    <x v="1"/>
    <s v="Human Rights"/>
    <x v="42"/>
    <n v="9780199205523"/>
    <x v="2"/>
    <x v="5"/>
    <n v="1"/>
  </r>
  <r>
    <n v="11129"/>
    <x v="76"/>
    <x v="1"/>
    <s v="Human Rights"/>
    <x v="42"/>
    <n v="9780198706168"/>
    <x v="2"/>
    <x v="5"/>
    <n v="2"/>
  </r>
  <r>
    <n v="11163"/>
    <x v="44"/>
    <x v="1"/>
    <s v="Human Rights"/>
    <x v="42"/>
    <n v="9780198706168"/>
    <x v="2"/>
    <x v="5"/>
    <n v="3"/>
  </r>
  <r>
    <n v="11165"/>
    <x v="20"/>
    <x v="1"/>
    <s v="Human Rights"/>
    <x v="42"/>
    <n v="9780198706168"/>
    <x v="2"/>
    <x v="5"/>
    <n v="5"/>
  </r>
  <r>
    <n v="13467"/>
    <x v="197"/>
    <x v="1"/>
    <s v="Human Rights"/>
    <x v="42"/>
    <n v="9780198706168"/>
    <x v="4"/>
    <x v="5"/>
    <n v="1"/>
  </r>
  <r>
    <n v="89364"/>
    <x v="156"/>
    <x v="1"/>
    <s v="Infectious Disease"/>
    <x v="299"/>
    <n v="9780199688937"/>
    <x v="1"/>
    <x v="5"/>
    <n v="3"/>
  </r>
  <r>
    <n v="11575"/>
    <x v="176"/>
    <x v="1"/>
    <s v="Infectious Disease"/>
    <x v="299"/>
    <n v="9780199688937"/>
    <x v="0"/>
    <x v="5"/>
    <n v="1"/>
  </r>
  <r>
    <n v="11576"/>
    <x v="16"/>
    <x v="1"/>
    <s v="Infinity: A Very Short Introduction"/>
    <x v="554"/>
    <n v="9780198755234"/>
    <x v="0"/>
    <x v="5"/>
    <n v="1"/>
  </r>
  <r>
    <n v="12033"/>
    <x v="27"/>
    <x v="1"/>
    <s v="Intellectual Property: A Very Short Introduction"/>
    <x v="173"/>
    <n v="9780195372779"/>
    <x v="3"/>
    <x v="5"/>
    <n v="2"/>
  </r>
  <r>
    <n v="11151"/>
    <x v="28"/>
    <x v="1"/>
    <s v="International Law"/>
    <x v="43"/>
    <n v="9780199239337"/>
    <x v="2"/>
    <x v="5"/>
    <n v="1"/>
  </r>
  <r>
    <n v="14132"/>
    <x v="82"/>
    <x v="1"/>
    <s v="International Security"/>
    <x v="301"/>
    <n v="9780199668533"/>
    <x v="1"/>
    <x v="5"/>
    <n v="3"/>
  </r>
  <r>
    <n v="11139"/>
    <x v="12"/>
    <x v="1"/>
    <s v="Iran"/>
    <x v="175"/>
    <n v="9780199669349"/>
    <x v="2"/>
    <x v="5"/>
    <n v="66"/>
  </r>
  <r>
    <n v="11130"/>
    <x v="47"/>
    <x v="1"/>
    <s v="Islam"/>
    <x v="176"/>
    <n v="9780199642878"/>
    <x v="2"/>
    <x v="5"/>
    <n v="5"/>
  </r>
  <r>
    <n v="11139"/>
    <x v="12"/>
    <x v="1"/>
    <s v="Islam"/>
    <x v="176"/>
    <n v="9780199642878"/>
    <x v="2"/>
    <x v="5"/>
    <n v="2"/>
  </r>
  <r>
    <n v="11154"/>
    <x v="72"/>
    <x v="1"/>
    <s v="Islam"/>
    <x v="176"/>
    <n v="9780199642878"/>
    <x v="2"/>
    <x v="5"/>
    <n v="1"/>
  </r>
  <r>
    <n v="11154"/>
    <x v="72"/>
    <x v="1"/>
    <s v="Islam"/>
    <x v="176"/>
    <n v="9780199642878"/>
    <x v="2"/>
    <x v="5"/>
    <n v="1"/>
  </r>
  <r>
    <n v="11150"/>
    <x v="13"/>
    <x v="1"/>
    <s v="Islamic History"/>
    <x v="555"/>
    <n v="9780199545728"/>
    <x v="2"/>
    <x v="5"/>
    <n v="1"/>
  </r>
  <r>
    <n v="11109"/>
    <x v="68"/>
    <x v="1"/>
    <s v="Jesus"/>
    <x v="44"/>
    <n v="9780199575275"/>
    <x v="2"/>
    <x v="5"/>
    <n v="5"/>
  </r>
  <r>
    <n v="89356"/>
    <x v="136"/>
    <x v="1"/>
    <s v="Jesus"/>
    <x v="44"/>
    <n v="9780199575275"/>
    <x v="1"/>
    <x v="5"/>
    <n v="3"/>
  </r>
  <r>
    <n v="11091"/>
    <x v="90"/>
    <x v="1"/>
    <s v="Jesus"/>
    <x v="44"/>
    <n v="9780199575275"/>
    <x v="5"/>
    <x v="5"/>
    <n v="53"/>
  </r>
  <r>
    <n v="24410"/>
    <x v="24"/>
    <x v="1"/>
    <s v="Jewish History: A Very Short Introduction"/>
    <x v="178"/>
    <n v="9780199730988"/>
    <x v="1"/>
    <x v="5"/>
    <n v="1"/>
  </r>
  <r>
    <n v="536335"/>
    <x v="177"/>
    <x v="1"/>
    <s v="Journalism"/>
    <x v="179"/>
    <n v="9780199686872"/>
    <x v="1"/>
    <x v="5"/>
    <n v="1"/>
  </r>
  <r>
    <n v="89353"/>
    <x v="178"/>
    <x v="1"/>
    <s v="Journalism"/>
    <x v="179"/>
    <n v="9780199686872"/>
    <x v="1"/>
    <x v="5"/>
    <n v="1"/>
  </r>
  <r>
    <n v="11129"/>
    <x v="76"/>
    <x v="1"/>
    <s v="Judaism"/>
    <x v="180"/>
    <n v="9780199687350"/>
    <x v="2"/>
    <x v="5"/>
    <n v="7"/>
  </r>
  <r>
    <n v="11131"/>
    <x v="58"/>
    <x v="1"/>
    <s v="Judaism"/>
    <x v="180"/>
    <n v="9780199687350"/>
    <x v="2"/>
    <x v="5"/>
    <n v="3"/>
  </r>
  <r>
    <n v="11131"/>
    <x v="58"/>
    <x v="1"/>
    <s v="Judaism"/>
    <x v="180"/>
    <n v="9780192853905"/>
    <x v="2"/>
    <x v="5"/>
    <n v="1"/>
  </r>
  <r>
    <n v="11149"/>
    <x v="127"/>
    <x v="1"/>
    <s v="Judaism"/>
    <x v="180"/>
    <n v="9780199687350"/>
    <x v="2"/>
    <x v="5"/>
    <n v="2"/>
  </r>
  <r>
    <n v="11173"/>
    <x v="22"/>
    <x v="1"/>
    <s v="Judaism"/>
    <x v="180"/>
    <n v="9780199687350"/>
    <x v="2"/>
    <x v="5"/>
    <n v="6"/>
  </r>
  <r>
    <n v="11588"/>
    <x v="203"/>
    <x v="1"/>
    <s v="Keynes"/>
    <x v="46"/>
    <n v="9780199591640"/>
    <x v="0"/>
    <x v="5"/>
    <n v="1"/>
  </r>
  <r>
    <n v="11577"/>
    <x v="43"/>
    <x v="1"/>
    <s v="Keynes"/>
    <x v="46"/>
    <n v="9780199591640"/>
    <x v="0"/>
    <x v="5"/>
    <n v="2"/>
  </r>
  <r>
    <n v="11092"/>
    <x v="172"/>
    <x v="1"/>
    <s v="Lakes: A Very Short Introduction"/>
    <x v="182"/>
    <n v="9780198766735"/>
    <x v="0"/>
    <x v="5"/>
    <n v="3"/>
  </r>
  <r>
    <n v="11129"/>
    <x v="76"/>
    <x v="1"/>
    <s v="Languages"/>
    <x v="184"/>
    <n v="9780199590599"/>
    <x v="2"/>
    <x v="5"/>
    <n v="2"/>
  </r>
  <r>
    <n v="89233"/>
    <x v="145"/>
    <x v="1"/>
    <s v="Late Antiquity: A Very Short Introduction"/>
    <x v="556"/>
    <n v="9780199546206"/>
    <x v="1"/>
    <x v="5"/>
    <n v="1"/>
  </r>
  <r>
    <n v="89364"/>
    <x v="156"/>
    <x v="1"/>
    <s v="Law"/>
    <x v="186"/>
    <n v="9780198745624"/>
    <x v="1"/>
    <x v="5"/>
    <n v="4"/>
  </r>
  <r>
    <n v="11139"/>
    <x v="12"/>
    <x v="1"/>
    <s v="Lincoln"/>
    <x v="390"/>
    <n v="9780195367805"/>
    <x v="2"/>
    <x v="5"/>
    <n v="4"/>
  </r>
  <r>
    <n v="220613"/>
    <x v="80"/>
    <x v="1"/>
    <s v="Lincoln"/>
    <x v="390"/>
    <n v="9780195367805"/>
    <x v="0"/>
    <x v="5"/>
    <n v="5"/>
  </r>
  <r>
    <n v="24410"/>
    <x v="24"/>
    <x v="1"/>
    <s v="Linguistics"/>
    <x v="14"/>
    <n v="9780192801487"/>
    <x v="1"/>
    <x v="5"/>
    <n v="6"/>
  </r>
  <r>
    <n v="11129"/>
    <x v="76"/>
    <x v="1"/>
    <s v="Linguistics: A Very Short Introduction"/>
    <x v="302"/>
    <n v="9780192801487"/>
    <x v="2"/>
    <x v="5"/>
    <n v="2"/>
  </r>
  <r>
    <n v="11133"/>
    <x v="10"/>
    <x v="1"/>
    <s v="Linguistics: A Very Short Introduction"/>
    <x v="302"/>
    <n v="9780192801487"/>
    <x v="2"/>
    <x v="5"/>
    <n v="1"/>
  </r>
  <r>
    <n v="11139"/>
    <x v="12"/>
    <x v="1"/>
    <s v="Literary Theory"/>
    <x v="188"/>
    <n v="9780199691340"/>
    <x v="2"/>
    <x v="5"/>
    <n v="6"/>
  </r>
  <r>
    <n v="11150"/>
    <x v="13"/>
    <x v="1"/>
    <s v="Literary Theory"/>
    <x v="188"/>
    <n v="9780199691340"/>
    <x v="2"/>
    <x v="5"/>
    <n v="2"/>
  </r>
  <r>
    <n v="11162"/>
    <x v="19"/>
    <x v="1"/>
    <s v="Literary Theory"/>
    <x v="188"/>
    <n v="9780199691340"/>
    <x v="2"/>
    <x v="5"/>
    <n v="5"/>
  </r>
  <r>
    <n v="11150"/>
    <x v="13"/>
    <x v="1"/>
    <s v="Logic"/>
    <x v="557"/>
    <n v="9780192893208"/>
    <x v="2"/>
    <x v="5"/>
    <n v="1"/>
  </r>
  <r>
    <n v="24410"/>
    <x v="24"/>
    <x v="1"/>
    <s v="Logic: A Very Short Introduction"/>
    <x v="303"/>
    <n v="9780198811701"/>
    <x v="1"/>
    <x v="5"/>
    <n v="1"/>
  </r>
  <r>
    <n v="536290"/>
    <x v="34"/>
    <x v="1"/>
    <s v="Logic: A Very Short Introduction"/>
    <x v="303"/>
    <n v="9780198811701"/>
    <x v="0"/>
    <x v="5"/>
    <n v="1"/>
  </r>
  <r>
    <n v="11129"/>
    <x v="76"/>
    <x v="1"/>
    <s v="Machiavelli"/>
    <x v="48"/>
    <n v="9780192854070"/>
    <x v="2"/>
    <x v="5"/>
    <n v="4"/>
  </r>
  <r>
    <n v="11157"/>
    <x v="75"/>
    <x v="1"/>
    <s v="Machiavelli"/>
    <x v="48"/>
    <n v="9780192854070"/>
    <x v="2"/>
    <x v="5"/>
    <n v="9"/>
  </r>
  <r>
    <n v="14132"/>
    <x v="82"/>
    <x v="1"/>
    <s v="Madness: A Very Short Introduction"/>
    <x v="558"/>
    <n v="9780199608034"/>
    <x v="1"/>
    <x v="5"/>
    <n v="2"/>
  </r>
  <r>
    <n v="11163"/>
    <x v="44"/>
    <x v="1"/>
    <s v="Madness: A Very Short Introduction"/>
    <x v="558"/>
    <n v="9780199608034"/>
    <x v="2"/>
    <x v="5"/>
    <n v="4"/>
  </r>
  <r>
    <n v="24410"/>
    <x v="24"/>
    <x v="1"/>
    <s v="Magic"/>
    <x v="49"/>
    <n v="9780199588022"/>
    <x v="1"/>
    <x v="5"/>
    <n v="1"/>
  </r>
  <r>
    <n v="11109"/>
    <x v="68"/>
    <x v="1"/>
    <s v="Magnetism"/>
    <x v="559"/>
    <n v="9780199601202"/>
    <x v="2"/>
    <x v="5"/>
    <n v="2"/>
  </r>
  <r>
    <n v="24410"/>
    <x v="24"/>
    <x v="1"/>
    <s v="Marine Biology"/>
    <x v="487"/>
    <n v="9780199695058"/>
    <x v="1"/>
    <x v="5"/>
    <n v="1"/>
  </r>
  <r>
    <n v="12033"/>
    <x v="27"/>
    <x v="1"/>
    <s v="Marine Biology"/>
    <x v="487"/>
    <n v="9780199695058"/>
    <x v="3"/>
    <x v="5"/>
    <n v="3"/>
  </r>
  <r>
    <n v="11117"/>
    <x v="69"/>
    <x v="1"/>
    <s v="Marx: A Very Short Introduction"/>
    <x v="50"/>
    <n v="9780198821076"/>
    <x v="2"/>
    <x v="5"/>
    <n v="2"/>
  </r>
  <r>
    <n v="11092"/>
    <x v="172"/>
    <x v="1"/>
    <s v="Marx: A Very Short Introduction"/>
    <x v="50"/>
    <n v="9780198821076"/>
    <x v="0"/>
    <x v="5"/>
    <n v="5"/>
  </r>
  <r>
    <n v="11147"/>
    <x v="40"/>
    <x v="1"/>
    <s v="Marx: A Very Short Introduction"/>
    <x v="50"/>
    <n v="9780198821076"/>
    <x v="2"/>
    <x v="5"/>
    <n v="3"/>
  </r>
  <r>
    <n v="11162"/>
    <x v="19"/>
    <x v="1"/>
    <s v="Marx: A Very Short Introduction"/>
    <x v="50"/>
    <n v="9780198821076"/>
    <x v="2"/>
    <x v="5"/>
    <n v="5"/>
  </r>
  <r>
    <n v="11139"/>
    <x v="12"/>
    <x v="1"/>
    <s v="Mathematics"/>
    <x v="489"/>
    <n v="9780192853615"/>
    <x v="2"/>
    <x v="5"/>
    <n v="3"/>
  </r>
  <r>
    <n v="24410"/>
    <x v="24"/>
    <x v="1"/>
    <s v="Measurement"/>
    <x v="306"/>
    <n v="9780198779568"/>
    <x v="1"/>
    <x v="5"/>
    <n v="1"/>
  </r>
  <r>
    <n v="11137"/>
    <x v="111"/>
    <x v="1"/>
    <s v="Medical Law"/>
    <x v="191"/>
    <n v="9780199660445"/>
    <x v="2"/>
    <x v="5"/>
    <n v="5"/>
  </r>
  <r>
    <n v="11099"/>
    <x v="67"/>
    <x v="1"/>
    <s v="Medieval Literature"/>
    <x v="307"/>
    <n v="9780199668496"/>
    <x v="2"/>
    <x v="5"/>
    <n v="4"/>
  </r>
  <r>
    <n v="11131"/>
    <x v="58"/>
    <x v="1"/>
    <s v="Medieval Literature"/>
    <x v="307"/>
    <n v="9780199668496"/>
    <x v="2"/>
    <x v="5"/>
    <n v="1"/>
  </r>
  <r>
    <n v="11124"/>
    <x v="126"/>
    <x v="1"/>
    <s v="Metaphysics"/>
    <x v="193"/>
    <n v="9780199657124"/>
    <x v="2"/>
    <x v="5"/>
    <n v="6"/>
  </r>
  <r>
    <n v="17266"/>
    <x v="61"/>
    <x v="1"/>
    <s v="Microbiology: A Very Short Introduction"/>
    <x v="194"/>
    <n v="9780199681686"/>
    <x v="2"/>
    <x v="5"/>
    <n v="1"/>
  </r>
  <r>
    <n v="11128"/>
    <x v="104"/>
    <x v="1"/>
    <s v="Microeconomics"/>
    <x v="394"/>
    <n v="9780199689378"/>
    <x v="2"/>
    <x v="5"/>
    <n v="1"/>
  </r>
  <r>
    <n v="11161"/>
    <x v="18"/>
    <x v="1"/>
    <s v="Military Justice"/>
    <x v="195"/>
    <n v="9780199303496"/>
    <x v="2"/>
    <x v="5"/>
    <n v="13"/>
  </r>
  <r>
    <n v="14132"/>
    <x v="82"/>
    <x v="1"/>
    <s v="Military Strategy"/>
    <x v="196"/>
    <n v="9780199340132"/>
    <x v="1"/>
    <x v="5"/>
    <n v="1"/>
  </r>
  <r>
    <n v="11102"/>
    <x v="2"/>
    <x v="1"/>
    <s v="Modern France"/>
    <x v="309"/>
    <n v="9780195389418"/>
    <x v="2"/>
    <x v="5"/>
    <n v="1"/>
  </r>
  <r>
    <n v="11139"/>
    <x v="12"/>
    <x v="1"/>
    <s v="Modern Italy"/>
    <x v="200"/>
    <n v="9780198726517"/>
    <x v="2"/>
    <x v="5"/>
    <n v="3"/>
  </r>
  <r>
    <n v="11151"/>
    <x v="28"/>
    <x v="1"/>
    <s v="Modern Latin American Literature"/>
    <x v="560"/>
    <n v="9780199754915"/>
    <x v="2"/>
    <x v="5"/>
    <n v="1"/>
  </r>
  <r>
    <n v="11163"/>
    <x v="44"/>
    <x v="1"/>
    <s v="Molecular Biology"/>
    <x v="561"/>
    <n v="9780198723882"/>
    <x v="2"/>
    <x v="5"/>
    <n v="1"/>
  </r>
  <r>
    <n v="11172"/>
    <x v="21"/>
    <x v="1"/>
    <s v="Monasticism: A Very Short Introduction"/>
    <x v="562"/>
    <n v="9780198717645"/>
    <x v="2"/>
    <x v="5"/>
    <n v="3"/>
  </r>
  <r>
    <n v="11121"/>
    <x v="53"/>
    <x v="1"/>
    <s v="Mormonism"/>
    <x v="201"/>
    <n v="9780195310306"/>
    <x v="2"/>
    <x v="5"/>
    <n v="1"/>
  </r>
  <r>
    <n v="11129"/>
    <x v="76"/>
    <x v="1"/>
    <s v="Myth"/>
    <x v="493"/>
    <n v="9780192803474"/>
    <x v="2"/>
    <x v="5"/>
    <n v="1"/>
  </r>
  <r>
    <n v="11154"/>
    <x v="72"/>
    <x v="1"/>
    <s v="Myth"/>
    <x v="493"/>
    <n v="9780198724704"/>
    <x v="2"/>
    <x v="5"/>
    <n v="2"/>
  </r>
  <r>
    <n v="11157"/>
    <x v="75"/>
    <x v="1"/>
    <s v="Nationalism"/>
    <x v="563"/>
    <n v="9780192840981"/>
    <x v="2"/>
    <x v="5"/>
    <n v="1"/>
  </r>
  <r>
    <n v="11102"/>
    <x v="2"/>
    <x v="1"/>
    <s v="Nelson Mandela"/>
    <x v="401"/>
    <n v="9780192803016"/>
    <x v="2"/>
    <x v="5"/>
    <n v="2"/>
  </r>
  <r>
    <n v="11125"/>
    <x v="155"/>
    <x v="1"/>
    <s v="Nelson Mandela"/>
    <x v="401"/>
    <n v="9780192803016"/>
    <x v="2"/>
    <x v="5"/>
    <n v="1"/>
  </r>
  <r>
    <n v="11150"/>
    <x v="13"/>
    <x v="1"/>
    <s v="Neoliberalism"/>
    <x v="494"/>
    <n v="9780199560516"/>
    <x v="2"/>
    <x v="5"/>
    <n v="1"/>
  </r>
  <r>
    <n v="11586"/>
    <x v="36"/>
    <x v="1"/>
    <s v="Networks"/>
    <x v="402"/>
    <n v="9780199588077"/>
    <x v="0"/>
    <x v="5"/>
    <n v="10"/>
  </r>
  <r>
    <n v="11139"/>
    <x v="12"/>
    <x v="1"/>
    <s v="Newton"/>
    <x v="564"/>
    <n v="9780199298037"/>
    <x v="2"/>
    <x v="5"/>
    <n v="24"/>
  </r>
  <r>
    <n v="11577"/>
    <x v="43"/>
    <x v="1"/>
    <s v="Newton"/>
    <x v="564"/>
    <n v="9780199298037"/>
    <x v="0"/>
    <x v="5"/>
    <n v="3"/>
  </r>
  <r>
    <n v="24410"/>
    <x v="24"/>
    <x v="1"/>
    <s v="Nietzsche"/>
    <x v="311"/>
    <n v="9780192854148"/>
    <x v="1"/>
    <x v="5"/>
    <n v="5"/>
  </r>
  <r>
    <n v="477405"/>
    <x v="93"/>
    <x v="1"/>
    <s v="North American Indians"/>
    <x v="312"/>
    <n v="9780195307542"/>
    <x v="1"/>
    <x v="5"/>
    <n v="3"/>
  </r>
  <r>
    <n v="536291"/>
    <x v="11"/>
    <x v="1"/>
    <s v="North American Indians"/>
    <x v="312"/>
    <n v="9780195307542"/>
    <x v="0"/>
    <x v="5"/>
    <n v="1"/>
  </r>
  <r>
    <n v="11163"/>
    <x v="44"/>
    <x v="1"/>
    <s v="North American Indians"/>
    <x v="312"/>
    <n v="9780195307542"/>
    <x v="2"/>
    <x v="5"/>
    <n v="2"/>
  </r>
  <r>
    <n v="11091"/>
    <x v="90"/>
    <x v="1"/>
    <s v="Nuclear Power"/>
    <x v="54"/>
    <n v="9780199584970"/>
    <x v="5"/>
    <x v="5"/>
    <n v="2"/>
  </r>
  <r>
    <n v="11139"/>
    <x v="12"/>
    <x v="1"/>
    <s v="Nuclear Weapons"/>
    <x v="55"/>
    <n v="9780198727231"/>
    <x v="2"/>
    <x v="5"/>
    <n v="4"/>
  </r>
  <r>
    <n v="11139"/>
    <x v="12"/>
    <x v="1"/>
    <s v="Oceans: A Very Short Introduction"/>
    <x v="403"/>
    <n v="9780199655076"/>
    <x v="2"/>
    <x v="5"/>
    <n v="4"/>
  </r>
  <r>
    <n v="11165"/>
    <x v="20"/>
    <x v="1"/>
    <s v="Organic Chemistry: A Very Short Introduction"/>
    <x v="315"/>
    <n v="9780198759775"/>
    <x v="2"/>
    <x v="5"/>
    <n v="1"/>
  </r>
  <r>
    <n v="89451"/>
    <x v="261"/>
    <x v="1"/>
    <s v="Organizations: A Very Short Introduction"/>
    <x v="496"/>
    <n v="9780199584536"/>
    <x v="1"/>
    <x v="5"/>
    <n v="1"/>
  </r>
  <r>
    <n v="11162"/>
    <x v="19"/>
    <x v="1"/>
    <s v="Organizations: A Very Short Introduction"/>
    <x v="496"/>
    <n v="9780199584536"/>
    <x v="2"/>
    <x v="5"/>
    <n v="1"/>
  </r>
  <r>
    <n v="24410"/>
    <x v="24"/>
    <x v="1"/>
    <s v="Paganism"/>
    <x v="497"/>
    <n v="9780199235162"/>
    <x v="1"/>
    <x v="5"/>
    <n v="2"/>
  </r>
  <r>
    <n v="89259"/>
    <x v="118"/>
    <x v="1"/>
    <s v="Paganism"/>
    <x v="497"/>
    <n v="9780199235162"/>
    <x v="1"/>
    <x v="5"/>
    <n v="1"/>
  </r>
  <r>
    <n v="11097"/>
    <x v="84"/>
    <x v="1"/>
    <s v="Pain: A Very Short Introduction"/>
    <x v="404"/>
    <n v="9780198738565"/>
    <x v="2"/>
    <x v="5"/>
    <n v="1"/>
  </r>
  <r>
    <n v="11150"/>
    <x v="13"/>
    <x v="1"/>
    <s v="Pain: A Very Short Introduction"/>
    <x v="404"/>
    <n v="9780198738565"/>
    <x v="2"/>
    <x v="5"/>
    <n v="17"/>
  </r>
  <r>
    <n v="11163"/>
    <x v="44"/>
    <x v="1"/>
    <s v="Pain: A Very Short Introduction"/>
    <x v="404"/>
    <n v="9780198738565"/>
    <x v="2"/>
    <x v="5"/>
    <n v="2"/>
  </r>
  <r>
    <n v="11172"/>
    <x v="21"/>
    <x v="1"/>
    <s v="Paul"/>
    <x v="316"/>
    <n v="9780192854513"/>
    <x v="2"/>
    <x v="5"/>
    <n v="9"/>
  </r>
  <r>
    <n v="11165"/>
    <x v="20"/>
    <x v="1"/>
    <s v="Philosophy"/>
    <x v="208"/>
    <n v="9780192854216"/>
    <x v="2"/>
    <x v="5"/>
    <n v="1"/>
  </r>
  <r>
    <n v="11162"/>
    <x v="19"/>
    <x v="1"/>
    <s v="Philosophy of Law"/>
    <x v="565"/>
    <n v="9780199687008"/>
    <x v="2"/>
    <x v="5"/>
    <n v="1"/>
  </r>
  <r>
    <n v="11156"/>
    <x v="54"/>
    <x v="1"/>
    <s v="Philosophy of Science"/>
    <x v="209"/>
    <n v="9780198745587"/>
    <x v="2"/>
    <x v="5"/>
    <n v="4"/>
  </r>
  <r>
    <n v="11156"/>
    <x v="54"/>
    <x v="1"/>
    <s v="Philosophy of Science"/>
    <x v="209"/>
    <n v="9780192802835"/>
    <x v="2"/>
    <x v="5"/>
    <n v="2"/>
  </r>
  <r>
    <n v="11113"/>
    <x v="6"/>
    <x v="1"/>
    <s v="Physical Chemistry"/>
    <x v="498"/>
    <n v="9780199689095"/>
    <x v="2"/>
    <x v="5"/>
    <n v="1"/>
  </r>
  <r>
    <n v="11126"/>
    <x v="48"/>
    <x v="1"/>
    <s v="Plague"/>
    <x v="407"/>
    <n v="9780199589548"/>
    <x v="2"/>
    <x v="5"/>
    <n v="33"/>
  </r>
  <r>
    <n v="11097"/>
    <x v="84"/>
    <x v="1"/>
    <s v="Plants"/>
    <x v="500"/>
    <n v="9780199584062"/>
    <x v="2"/>
    <x v="5"/>
    <n v="1"/>
  </r>
  <r>
    <n v="11139"/>
    <x v="12"/>
    <x v="1"/>
    <s v="Plato"/>
    <x v="408"/>
    <n v="9780192802163"/>
    <x v="2"/>
    <x v="5"/>
    <n v="6"/>
  </r>
  <r>
    <n v="11172"/>
    <x v="21"/>
    <x v="1"/>
    <s v="Plato"/>
    <x v="408"/>
    <n v="9780192802163"/>
    <x v="2"/>
    <x v="5"/>
    <n v="3"/>
  </r>
  <r>
    <n v="11163"/>
    <x v="44"/>
    <x v="1"/>
    <s v="Political Philosophy"/>
    <x v="409"/>
    <n v="9780192803955"/>
    <x v="2"/>
    <x v="5"/>
    <n v="1"/>
  </r>
  <r>
    <n v="536291"/>
    <x v="11"/>
    <x v="1"/>
    <s v="Politics"/>
    <x v="19"/>
    <n v="9780192853882"/>
    <x v="0"/>
    <x v="5"/>
    <n v="2"/>
  </r>
  <r>
    <n v="65058"/>
    <x v="17"/>
    <x v="1"/>
    <s v="Politics"/>
    <x v="19"/>
    <n v="9780192853882"/>
    <x v="1"/>
    <x v="5"/>
    <n v="1"/>
  </r>
  <r>
    <n v="11107"/>
    <x v="4"/>
    <x v="1"/>
    <s v="Populism"/>
    <x v="502"/>
    <n v="9780190234874"/>
    <x v="2"/>
    <x v="5"/>
    <n v="2"/>
  </r>
  <r>
    <n v="13467"/>
    <x v="197"/>
    <x v="1"/>
    <s v="Populism"/>
    <x v="502"/>
    <n v="9780190234874"/>
    <x v="4"/>
    <x v="5"/>
    <n v="1"/>
  </r>
  <r>
    <n v="11126"/>
    <x v="48"/>
    <x v="1"/>
    <s v="Postmodernism"/>
    <x v="319"/>
    <n v="9780192802392"/>
    <x v="2"/>
    <x v="5"/>
    <n v="1"/>
  </r>
  <r>
    <n v="11139"/>
    <x v="12"/>
    <x v="1"/>
    <s v="Postmodernism"/>
    <x v="319"/>
    <n v="9780192802392"/>
    <x v="2"/>
    <x v="5"/>
    <n v="2"/>
  </r>
  <r>
    <n v="11102"/>
    <x v="2"/>
    <x v="1"/>
    <s v="Poverty: A Very Short Introduction"/>
    <x v="320"/>
    <n v="9780198716471"/>
    <x v="2"/>
    <x v="5"/>
    <n v="3"/>
  </r>
  <r>
    <n v="24410"/>
    <x v="24"/>
    <x v="1"/>
    <s v="Poverty: A Very Short Introduction"/>
    <x v="320"/>
    <n v="9780198716471"/>
    <x v="1"/>
    <x v="5"/>
    <n v="1"/>
  </r>
  <r>
    <n v="11117"/>
    <x v="69"/>
    <x v="1"/>
    <s v="Poverty: A Very Short Introduction"/>
    <x v="320"/>
    <n v="9780198716471"/>
    <x v="2"/>
    <x v="5"/>
    <n v="7"/>
  </r>
  <r>
    <n v="11172"/>
    <x v="21"/>
    <x v="1"/>
    <s v="Poverty: A Very Short Introduction"/>
    <x v="320"/>
    <n v="9780198716471"/>
    <x v="2"/>
    <x v="5"/>
    <n v="1"/>
  </r>
  <r>
    <n v="89233"/>
    <x v="145"/>
    <x v="1"/>
    <s v="Prehistory: A Very Short Introduction"/>
    <x v="566"/>
    <n v="9780192803436"/>
    <x v="1"/>
    <x v="5"/>
    <n v="1"/>
  </r>
  <r>
    <n v="11163"/>
    <x v="44"/>
    <x v="1"/>
    <s v="Prehistory: A Very Short Introduction"/>
    <x v="566"/>
    <n v="9780198803515"/>
    <x v="2"/>
    <x v="5"/>
    <n v="1"/>
  </r>
  <r>
    <n v="11139"/>
    <x v="12"/>
    <x v="1"/>
    <s v="Privacy"/>
    <x v="411"/>
    <n v="9780198725947"/>
    <x v="2"/>
    <x v="5"/>
    <n v="4"/>
  </r>
  <r>
    <n v="11586"/>
    <x v="36"/>
    <x v="1"/>
    <s v="Probability"/>
    <x v="503"/>
    <n v="9780199588480"/>
    <x v="0"/>
    <x v="5"/>
    <n v="11"/>
  </r>
  <r>
    <n v="11139"/>
    <x v="12"/>
    <x v="1"/>
    <s v="Probability"/>
    <x v="503"/>
    <n v="9780199588480"/>
    <x v="2"/>
    <x v="5"/>
    <n v="15"/>
  </r>
  <r>
    <n v="24410"/>
    <x v="24"/>
    <x v="1"/>
    <s v="Progressivism"/>
    <x v="504"/>
    <n v="9780195311068"/>
    <x v="1"/>
    <x v="5"/>
    <n v="2"/>
  </r>
  <r>
    <n v="24410"/>
    <x v="24"/>
    <x v="1"/>
    <s v="Projects: A Very Short Introduction"/>
    <x v="412"/>
    <n v="9780198727668"/>
    <x v="1"/>
    <x v="5"/>
    <n v="1"/>
  </r>
  <r>
    <n v="11149"/>
    <x v="127"/>
    <x v="1"/>
    <s v="Projects: A Very Short Introduction"/>
    <x v="412"/>
    <n v="9780198727668"/>
    <x v="2"/>
    <x v="5"/>
    <n v="1"/>
  </r>
  <r>
    <n v="11163"/>
    <x v="44"/>
    <x v="1"/>
    <s v="Psychiatry: A Very Short Introduction"/>
    <x v="567"/>
    <n v="9780198826200"/>
    <x v="2"/>
    <x v="5"/>
    <n v="5"/>
  </r>
  <r>
    <n v="11091"/>
    <x v="90"/>
    <x v="1"/>
    <s v="Psychoanalysis: A Very Short Introduction"/>
    <x v="568"/>
    <n v="9780199226818"/>
    <x v="5"/>
    <x v="5"/>
    <n v="3"/>
  </r>
  <r>
    <n v="11172"/>
    <x v="21"/>
    <x v="1"/>
    <s v="Psychology: A Very Short Introduction"/>
    <x v="569"/>
    <n v="9780199670420"/>
    <x v="2"/>
    <x v="5"/>
    <n v="1"/>
  </r>
  <r>
    <n v="11172"/>
    <x v="21"/>
    <x v="1"/>
    <s v="Psychology: A Very Short Introduction"/>
    <x v="569"/>
    <n v="9780192853813"/>
    <x v="2"/>
    <x v="5"/>
    <n v="1"/>
  </r>
  <r>
    <n v="11108"/>
    <x v="86"/>
    <x v="1"/>
    <s v="Psychotherapy: A Very Short Introduction"/>
    <x v="570"/>
    <n v="9780199689361"/>
    <x v="2"/>
    <x v="5"/>
    <n v="1"/>
  </r>
  <r>
    <n v="11091"/>
    <x v="90"/>
    <x v="1"/>
    <s v="Psychotherapy: A Very Short Introduction"/>
    <x v="570"/>
    <n v="9780199689361"/>
    <x v="5"/>
    <x v="5"/>
    <n v="2"/>
  </r>
  <r>
    <n v="11113"/>
    <x v="6"/>
    <x v="1"/>
    <s v="Public Administration"/>
    <x v="505"/>
    <n v="9780198724230"/>
    <x v="2"/>
    <x v="5"/>
    <n v="4"/>
  </r>
  <r>
    <n v="24410"/>
    <x v="24"/>
    <x v="1"/>
    <s v="Public Administration"/>
    <x v="505"/>
    <n v="9780198724230"/>
    <x v="1"/>
    <x v="5"/>
    <n v="2"/>
  </r>
  <r>
    <n v="11592"/>
    <x v="38"/>
    <x v="1"/>
    <s v="Puritanism"/>
    <x v="506"/>
    <n v="9780195334555"/>
    <x v="0"/>
    <x v="5"/>
    <n v="1"/>
  </r>
  <r>
    <n v="11586"/>
    <x v="36"/>
    <x v="1"/>
    <s v="Racism"/>
    <x v="414"/>
    <n v="9780192805904"/>
    <x v="0"/>
    <x v="5"/>
    <n v="1"/>
  </r>
  <r>
    <n v="11130"/>
    <x v="47"/>
    <x v="1"/>
    <s v="Racism"/>
    <x v="414"/>
    <n v="9780192805904"/>
    <x v="2"/>
    <x v="5"/>
    <n v="2"/>
  </r>
  <r>
    <n v="11165"/>
    <x v="20"/>
    <x v="1"/>
    <s v="Racism"/>
    <x v="414"/>
    <n v="9780192805904"/>
    <x v="2"/>
    <x v="5"/>
    <n v="1"/>
  </r>
  <r>
    <n v="11107"/>
    <x v="4"/>
    <x v="1"/>
    <s v="Relativity"/>
    <x v="321"/>
    <n v="9780199236220"/>
    <x v="2"/>
    <x v="5"/>
    <n v="3"/>
  </r>
  <r>
    <n v="89429"/>
    <x v="108"/>
    <x v="1"/>
    <s v="Religion in America"/>
    <x v="214"/>
    <n v="9780195321074"/>
    <x v="1"/>
    <x v="5"/>
    <n v="1"/>
  </r>
  <r>
    <n v="11102"/>
    <x v="2"/>
    <x v="1"/>
    <s v="Renaissance Art"/>
    <x v="417"/>
    <n v="9780192803542"/>
    <x v="2"/>
    <x v="5"/>
    <n v="4"/>
  </r>
  <r>
    <n v="14132"/>
    <x v="82"/>
    <x v="1"/>
    <s v="Renaissance Art"/>
    <x v="417"/>
    <n v="9780192803542"/>
    <x v="1"/>
    <x v="5"/>
    <n v="3"/>
  </r>
  <r>
    <n v="536291"/>
    <x v="11"/>
    <x v="1"/>
    <s v="Revolutions"/>
    <x v="322"/>
    <n v="9780199858507"/>
    <x v="0"/>
    <x v="5"/>
    <n v="1"/>
  </r>
  <r>
    <n v="11593"/>
    <x v="187"/>
    <x v="1"/>
    <s v="Revolutions"/>
    <x v="322"/>
    <n v="9780199858507"/>
    <x v="0"/>
    <x v="5"/>
    <n v="1"/>
  </r>
  <r>
    <n v="11577"/>
    <x v="43"/>
    <x v="1"/>
    <s v="Revolutions"/>
    <x v="322"/>
    <n v="9780199858507"/>
    <x v="0"/>
    <x v="5"/>
    <n v="1"/>
  </r>
  <r>
    <n v="11576"/>
    <x v="16"/>
    <x v="1"/>
    <s v="Revolutions"/>
    <x v="322"/>
    <n v="9780199858507"/>
    <x v="0"/>
    <x v="5"/>
    <n v="2"/>
  </r>
  <r>
    <n v="89235"/>
    <x v="199"/>
    <x v="1"/>
    <s v="Risk"/>
    <x v="215"/>
    <n v="9780199576203"/>
    <x v="1"/>
    <x v="5"/>
    <n v="1"/>
  </r>
  <r>
    <n v="89345"/>
    <x v="134"/>
    <x v="1"/>
    <s v="Robotics"/>
    <x v="59"/>
    <n v="9780199695980"/>
    <x v="1"/>
    <x v="5"/>
    <n v="1"/>
  </r>
  <r>
    <n v="89259"/>
    <x v="118"/>
    <x v="1"/>
    <s v="Robotics"/>
    <x v="59"/>
    <n v="9780199695980"/>
    <x v="1"/>
    <x v="5"/>
    <n v="1"/>
  </r>
  <r>
    <n v="11125"/>
    <x v="155"/>
    <x v="1"/>
    <s v="Roman Britain"/>
    <x v="508"/>
    <n v="9780198712169"/>
    <x v="2"/>
    <x v="5"/>
    <n v="1"/>
  </r>
  <r>
    <n v="11107"/>
    <x v="4"/>
    <x v="1"/>
    <s v="Rousseau"/>
    <x v="421"/>
    <n v="9780192801982"/>
    <x v="2"/>
    <x v="5"/>
    <n v="1"/>
  </r>
  <r>
    <n v="11139"/>
    <x v="12"/>
    <x v="1"/>
    <s v="Russian History"/>
    <x v="323"/>
    <n v="9780199580989"/>
    <x v="2"/>
    <x v="5"/>
    <n v="2"/>
  </r>
  <r>
    <n v="14132"/>
    <x v="82"/>
    <x v="1"/>
    <s v="Russian Literature"/>
    <x v="217"/>
    <n v="9780192801449"/>
    <x v="1"/>
    <x v="5"/>
    <n v="1"/>
  </r>
  <r>
    <n v="11150"/>
    <x v="13"/>
    <x v="1"/>
    <s v="Russian Literature"/>
    <x v="217"/>
    <n v="9780192801449"/>
    <x v="2"/>
    <x v="5"/>
    <n v="3"/>
  </r>
  <r>
    <n v="11133"/>
    <x v="10"/>
    <x v="1"/>
    <s v="Science Fiction"/>
    <x v="60"/>
    <n v="9780199557455"/>
    <x v="2"/>
    <x v="5"/>
    <n v="5"/>
  </r>
  <r>
    <n v="89345"/>
    <x v="134"/>
    <x v="1"/>
    <s v="Science Fiction"/>
    <x v="60"/>
    <n v="9780199557455"/>
    <x v="1"/>
    <x v="5"/>
    <n v="3"/>
  </r>
  <r>
    <n v="11163"/>
    <x v="44"/>
    <x v="1"/>
    <s v="Science Fiction"/>
    <x v="60"/>
    <n v="9780199557455"/>
    <x v="2"/>
    <x v="5"/>
    <n v="1"/>
  </r>
  <r>
    <n v="24410"/>
    <x v="24"/>
    <x v="1"/>
    <s v="Scotland"/>
    <x v="219"/>
    <n v="9780199230792"/>
    <x v="1"/>
    <x v="5"/>
    <n v="1"/>
  </r>
  <r>
    <n v="11588"/>
    <x v="203"/>
    <x v="1"/>
    <s v="Shakespeare’s Comedies"/>
    <x v="220"/>
    <n v="9780198723356"/>
    <x v="0"/>
    <x v="5"/>
    <n v="2"/>
  </r>
  <r>
    <n v="11131"/>
    <x v="58"/>
    <x v="1"/>
    <s v="Shakespeare's Tragedies: A Very Short Introduction"/>
    <x v="221"/>
    <n v="9780198785293"/>
    <x v="2"/>
    <x v="5"/>
    <n v="1"/>
  </r>
  <r>
    <n v="11115"/>
    <x v="122"/>
    <x v="1"/>
    <s v="Slang"/>
    <x v="222"/>
    <n v="9780198729532"/>
    <x v="2"/>
    <x v="5"/>
    <n v="2"/>
  </r>
  <r>
    <n v="11115"/>
    <x v="122"/>
    <x v="1"/>
    <s v="Slang"/>
    <x v="222"/>
    <n v="9780198729532"/>
    <x v="2"/>
    <x v="5"/>
    <n v="4"/>
  </r>
  <r>
    <n v="11172"/>
    <x v="21"/>
    <x v="1"/>
    <s v="Social Psychology"/>
    <x v="225"/>
    <n v="9780198715511"/>
    <x v="2"/>
    <x v="5"/>
    <n v="3"/>
  </r>
  <r>
    <n v="24410"/>
    <x v="24"/>
    <x v="1"/>
    <s v="Social Work: A Very Short Introduction"/>
    <x v="226"/>
    <n v="9780198708452"/>
    <x v="1"/>
    <x v="5"/>
    <n v="1"/>
  </r>
  <r>
    <n v="11133"/>
    <x v="10"/>
    <x v="1"/>
    <s v="Social Work: A Very Short Introduction"/>
    <x v="226"/>
    <n v="9780198708452"/>
    <x v="2"/>
    <x v="5"/>
    <n v="3"/>
  </r>
  <r>
    <n v="11091"/>
    <x v="90"/>
    <x v="1"/>
    <s v="Social Work: A Very Short Introduction"/>
    <x v="226"/>
    <n v="9780198708452"/>
    <x v="5"/>
    <x v="5"/>
    <n v="1"/>
  </r>
  <r>
    <n v="11173"/>
    <x v="22"/>
    <x v="1"/>
    <s v="Social Work: A Very Short Introduction"/>
    <x v="226"/>
    <n v="9780198708452"/>
    <x v="2"/>
    <x v="5"/>
    <n v="2"/>
  </r>
  <r>
    <n v="65058"/>
    <x v="17"/>
    <x v="1"/>
    <s v="Socialism"/>
    <x v="227"/>
    <n v="9780192804310"/>
    <x v="1"/>
    <x v="5"/>
    <n v="5"/>
  </r>
  <r>
    <n v="11586"/>
    <x v="36"/>
    <x v="1"/>
    <s v="Sociolinguistics"/>
    <x v="571"/>
    <n v="9780199858613"/>
    <x v="0"/>
    <x v="5"/>
    <n v="11"/>
  </r>
  <r>
    <n v="11133"/>
    <x v="10"/>
    <x v="1"/>
    <s v="Sociolinguistics"/>
    <x v="571"/>
    <n v="9780199858613"/>
    <x v="2"/>
    <x v="5"/>
    <n v="1"/>
  </r>
  <r>
    <n v="11163"/>
    <x v="44"/>
    <x v="1"/>
    <s v="Sociolinguistics"/>
    <x v="571"/>
    <n v="9780199858613"/>
    <x v="2"/>
    <x v="5"/>
    <n v="1"/>
  </r>
  <r>
    <n v="11107"/>
    <x v="4"/>
    <x v="1"/>
    <s v="Sociology: A Very Short Introduction"/>
    <x v="572"/>
    <n v="9780198822967"/>
    <x v="2"/>
    <x v="5"/>
    <n v="3"/>
  </r>
  <r>
    <n v="24410"/>
    <x v="24"/>
    <x v="1"/>
    <s v="Sociology: A Very Short Introduction"/>
    <x v="572"/>
    <n v="9780198822967"/>
    <x v="1"/>
    <x v="5"/>
    <n v="1"/>
  </r>
  <r>
    <n v="11133"/>
    <x v="10"/>
    <x v="1"/>
    <s v="Sociology: A Very Short Introduction"/>
    <x v="572"/>
    <n v="9780198822967"/>
    <x v="2"/>
    <x v="5"/>
    <n v="2"/>
  </r>
  <r>
    <n v="11133"/>
    <x v="10"/>
    <x v="1"/>
    <s v="Sociology: A Very Short Introduction"/>
    <x v="572"/>
    <n v="9780198822967"/>
    <x v="2"/>
    <x v="5"/>
    <n v="1"/>
  </r>
  <r>
    <n v="11163"/>
    <x v="44"/>
    <x v="1"/>
    <s v="Sociology: A Very Short Introduction"/>
    <x v="572"/>
    <n v="9780198822967"/>
    <x v="2"/>
    <x v="5"/>
    <n v="1"/>
  </r>
  <r>
    <n v="11161"/>
    <x v="18"/>
    <x v="1"/>
    <s v="Socrates"/>
    <x v="513"/>
    <n v="9780192854124"/>
    <x v="2"/>
    <x v="5"/>
    <n v="1"/>
  </r>
  <r>
    <n v="24410"/>
    <x v="24"/>
    <x v="1"/>
    <s v="Southeast Asia: A Very Short Introduction"/>
    <x v="228"/>
    <n v="9780190248765"/>
    <x v="1"/>
    <x v="5"/>
    <n v="1"/>
  </r>
  <r>
    <n v="24410"/>
    <x v="24"/>
    <x v="1"/>
    <s v="Statistics"/>
    <x v="324"/>
    <n v="9780199233564"/>
    <x v="1"/>
    <x v="5"/>
    <n v="1"/>
  </r>
  <r>
    <n v="11139"/>
    <x v="12"/>
    <x v="1"/>
    <s v="Statistics"/>
    <x v="324"/>
    <n v="9780199233564"/>
    <x v="2"/>
    <x v="5"/>
    <n v="13"/>
  </r>
  <r>
    <n v="14157"/>
    <x v="5"/>
    <x v="1"/>
    <s v="Stoicism: A Very Short Introduction"/>
    <x v="325"/>
    <n v="9780198786665"/>
    <x v="2"/>
    <x v="5"/>
    <n v="4"/>
  </r>
  <r>
    <n v="11126"/>
    <x v="48"/>
    <x v="1"/>
    <s v="Stoicism: A Very Short Introduction"/>
    <x v="325"/>
    <n v="9780198786665"/>
    <x v="2"/>
    <x v="5"/>
    <n v="2"/>
  </r>
  <r>
    <n v="11150"/>
    <x v="13"/>
    <x v="1"/>
    <s v="Stuart Britain"/>
    <x v="326"/>
    <n v="9780192854001"/>
    <x v="2"/>
    <x v="5"/>
    <n v="4"/>
  </r>
  <r>
    <n v="11098"/>
    <x v="143"/>
    <x v="1"/>
    <s v="Symmetry"/>
    <x v="428"/>
    <n v="9780199651986"/>
    <x v="2"/>
    <x v="5"/>
    <n v="5"/>
  </r>
  <r>
    <n v="11139"/>
    <x v="12"/>
    <x v="1"/>
    <s v="Synthetic Biology: A Very Short Introduction"/>
    <x v="573"/>
    <n v="9780198803492"/>
    <x v="2"/>
    <x v="5"/>
    <n v="1"/>
  </r>
  <r>
    <n v="11121"/>
    <x v="53"/>
    <x v="1"/>
    <s v="Teeth"/>
    <x v="430"/>
    <n v="9780199670598"/>
    <x v="2"/>
    <x v="5"/>
    <n v="6"/>
  </r>
  <r>
    <n v="11172"/>
    <x v="21"/>
    <x v="1"/>
    <s v="Teeth"/>
    <x v="430"/>
    <n v="9780199670598"/>
    <x v="2"/>
    <x v="5"/>
    <n v="1"/>
  </r>
  <r>
    <n v="11591"/>
    <x v="39"/>
    <x v="1"/>
    <s v="Telescopes"/>
    <x v="514"/>
    <n v="9780198745860"/>
    <x v="0"/>
    <x v="5"/>
    <n v="1"/>
  </r>
  <r>
    <n v="11115"/>
    <x v="122"/>
    <x v="1"/>
    <s v="Terrorism: A Very Short Introduction"/>
    <x v="63"/>
    <n v="9780199603947"/>
    <x v="2"/>
    <x v="5"/>
    <n v="1"/>
  </r>
  <r>
    <n v="536291"/>
    <x v="11"/>
    <x v="1"/>
    <s v="Terrorism: A Very Short Introduction"/>
    <x v="63"/>
    <n v="9780198809098"/>
    <x v="0"/>
    <x v="5"/>
    <n v="2"/>
  </r>
  <r>
    <n v="11154"/>
    <x v="72"/>
    <x v="1"/>
    <s v="Terrorism: A Very Short Introduction"/>
    <x v="63"/>
    <n v="9780198809098"/>
    <x v="2"/>
    <x v="5"/>
    <n v="2"/>
  </r>
  <r>
    <n v="11162"/>
    <x v="19"/>
    <x v="1"/>
    <s v="Terrorism: A Very Short Introduction"/>
    <x v="63"/>
    <n v="9780198809098"/>
    <x v="2"/>
    <x v="5"/>
    <n v="1"/>
  </r>
  <r>
    <n v="11108"/>
    <x v="86"/>
    <x v="1"/>
    <s v="The American Presidency"/>
    <x v="515"/>
    <n v="9780190458201"/>
    <x v="2"/>
    <x v="5"/>
    <n v="1"/>
  </r>
  <r>
    <n v="11089"/>
    <x v="100"/>
    <x v="1"/>
    <s v="The American Presidency"/>
    <x v="515"/>
    <n v="9780190458201"/>
    <x v="6"/>
    <x v="5"/>
    <n v="1"/>
  </r>
  <r>
    <n v="11161"/>
    <x v="18"/>
    <x v="1"/>
    <s v="The American Presidency"/>
    <x v="515"/>
    <n v="9780190458201"/>
    <x v="2"/>
    <x v="5"/>
    <n v="1"/>
  </r>
  <r>
    <n v="477405"/>
    <x v="93"/>
    <x v="1"/>
    <s v="The American Revolution"/>
    <x v="231"/>
    <n v="9780190225063"/>
    <x v="1"/>
    <x v="5"/>
    <n v="1"/>
  </r>
  <r>
    <n v="11125"/>
    <x v="155"/>
    <x v="1"/>
    <s v="The American Revolution"/>
    <x v="231"/>
    <n v="9780190225063"/>
    <x v="2"/>
    <x v="5"/>
    <n v="3"/>
  </r>
  <r>
    <n v="477405"/>
    <x v="93"/>
    <x v="1"/>
    <s v="The American West"/>
    <x v="431"/>
    <n v="9780199858934"/>
    <x v="1"/>
    <x v="5"/>
    <n v="4"/>
  </r>
  <r>
    <n v="11131"/>
    <x v="58"/>
    <x v="1"/>
    <s v="The American West"/>
    <x v="431"/>
    <n v="9780199858934"/>
    <x v="2"/>
    <x v="5"/>
    <n v="1"/>
  </r>
  <r>
    <n v="536291"/>
    <x v="11"/>
    <x v="1"/>
    <s v="The American West"/>
    <x v="431"/>
    <n v="9780199858934"/>
    <x v="0"/>
    <x v="5"/>
    <n v="1"/>
  </r>
  <r>
    <n v="11139"/>
    <x v="12"/>
    <x v="1"/>
    <s v="The Ancient Near East"/>
    <x v="516"/>
    <n v="9780195377996"/>
    <x v="2"/>
    <x v="5"/>
    <n v="1"/>
  </r>
  <r>
    <n v="11115"/>
    <x v="122"/>
    <x v="1"/>
    <s v="The Animal Kingdom"/>
    <x v="232"/>
    <n v="9780199593217"/>
    <x v="2"/>
    <x v="5"/>
    <n v="1"/>
  </r>
  <r>
    <n v="11092"/>
    <x v="172"/>
    <x v="1"/>
    <s v="The Animal Kingdom"/>
    <x v="232"/>
    <n v="9780199593217"/>
    <x v="0"/>
    <x v="5"/>
    <n v="1"/>
  </r>
  <r>
    <n v="11142"/>
    <x v="101"/>
    <x v="1"/>
    <s v="The Animal Kingdom"/>
    <x v="232"/>
    <n v="9780199593217"/>
    <x v="2"/>
    <x v="5"/>
    <n v="1"/>
  </r>
  <r>
    <n v="11143"/>
    <x v="102"/>
    <x v="1"/>
    <s v="The Animal Kingdom"/>
    <x v="232"/>
    <n v="9780199593217"/>
    <x v="2"/>
    <x v="5"/>
    <n v="1"/>
  </r>
  <r>
    <n v="11141"/>
    <x v="192"/>
    <x v="1"/>
    <s v="The Animal Kingdom"/>
    <x v="232"/>
    <n v="9780199593217"/>
    <x v="2"/>
    <x v="5"/>
    <n v="1"/>
  </r>
  <r>
    <n v="11102"/>
    <x v="2"/>
    <x v="1"/>
    <s v="The Aztecs"/>
    <x v="434"/>
    <n v="9780195379389"/>
    <x v="2"/>
    <x v="5"/>
    <n v="9"/>
  </r>
  <r>
    <n v="11115"/>
    <x v="122"/>
    <x v="1"/>
    <s v="The Aztecs"/>
    <x v="434"/>
    <n v="9780195379389"/>
    <x v="2"/>
    <x v="5"/>
    <n v="1"/>
  </r>
  <r>
    <n v="14132"/>
    <x v="82"/>
    <x v="1"/>
    <s v="The Beats"/>
    <x v="235"/>
    <n v="9780199796779"/>
    <x v="1"/>
    <x v="5"/>
    <n v="1"/>
  </r>
  <r>
    <n v="11163"/>
    <x v="44"/>
    <x v="1"/>
    <s v="The Beats"/>
    <x v="235"/>
    <n v="9780199796779"/>
    <x v="2"/>
    <x v="5"/>
    <n v="1"/>
  </r>
  <r>
    <n v="24410"/>
    <x v="24"/>
    <x v="1"/>
    <s v="The Bible"/>
    <x v="236"/>
    <n v="9780192853431"/>
    <x v="1"/>
    <x v="5"/>
    <n v="1"/>
  </r>
  <r>
    <n v="220613"/>
    <x v="80"/>
    <x v="1"/>
    <s v="The Bible"/>
    <x v="236"/>
    <n v="9780192853431"/>
    <x v="0"/>
    <x v="5"/>
    <n v="4"/>
  </r>
  <r>
    <n v="24410"/>
    <x v="24"/>
    <x v="1"/>
    <s v="The Blues"/>
    <x v="237"/>
    <n v="9780195398939"/>
    <x v="1"/>
    <x v="5"/>
    <n v="1"/>
  </r>
  <r>
    <n v="11150"/>
    <x v="13"/>
    <x v="1"/>
    <s v="The Body"/>
    <x v="435"/>
    <n v="9780198739036"/>
    <x v="2"/>
    <x v="5"/>
    <n v="3"/>
  </r>
  <r>
    <n v="536291"/>
    <x v="11"/>
    <x v="1"/>
    <s v="The Book of Common Prayer: A Very Short Introduction"/>
    <x v="436"/>
    <n v="9780198803928"/>
    <x v="0"/>
    <x v="5"/>
    <n v="1"/>
  </r>
  <r>
    <n v="11577"/>
    <x v="43"/>
    <x v="1"/>
    <s v="The Brain"/>
    <x v="239"/>
    <n v="9780192853929"/>
    <x v="0"/>
    <x v="5"/>
    <n v="1"/>
  </r>
  <r>
    <n v="11102"/>
    <x v="2"/>
    <x v="1"/>
    <s v="The British Empire"/>
    <x v="518"/>
    <n v="9780199605415"/>
    <x v="2"/>
    <x v="5"/>
    <n v="1"/>
  </r>
  <r>
    <n v="11146"/>
    <x v="113"/>
    <x v="1"/>
    <s v="The Buddha"/>
    <x v="241"/>
    <n v="9780192854537"/>
    <x v="2"/>
    <x v="5"/>
    <n v="4"/>
  </r>
  <r>
    <n v="89233"/>
    <x v="145"/>
    <x v="1"/>
    <s v="The Celts"/>
    <x v="242"/>
    <n v="9780192804181"/>
    <x v="1"/>
    <x v="5"/>
    <n v="1"/>
  </r>
  <r>
    <n v="11586"/>
    <x v="36"/>
    <x v="1"/>
    <s v="The Celts: A Very Short Introduction"/>
    <x v="519"/>
    <n v="9780192804181"/>
    <x v="0"/>
    <x v="5"/>
    <n v="1"/>
  </r>
  <r>
    <n v="11139"/>
    <x v="12"/>
    <x v="1"/>
    <s v="The Cold War"/>
    <x v="437"/>
    <n v="9780192801784"/>
    <x v="2"/>
    <x v="5"/>
    <n v="3"/>
  </r>
  <r>
    <n v="89356"/>
    <x v="136"/>
    <x v="1"/>
    <s v="The Computer"/>
    <x v="243"/>
    <n v="9780199586592"/>
    <x v="1"/>
    <x v="5"/>
    <n v="2"/>
  </r>
  <r>
    <n v="11586"/>
    <x v="36"/>
    <x v="1"/>
    <s v="The Cultural Revolution"/>
    <x v="521"/>
    <n v="9780199740550"/>
    <x v="0"/>
    <x v="5"/>
    <n v="1"/>
  </r>
  <r>
    <n v="24410"/>
    <x v="24"/>
    <x v="1"/>
    <s v="The Devil"/>
    <x v="574"/>
    <n v="9780199580996"/>
    <x v="1"/>
    <x v="5"/>
    <n v="1"/>
  </r>
  <r>
    <n v="89437"/>
    <x v="23"/>
    <x v="1"/>
    <s v="The Earth"/>
    <x v="245"/>
    <n v="9780192803078"/>
    <x v="1"/>
    <x v="5"/>
    <n v="3"/>
  </r>
  <r>
    <n v="11129"/>
    <x v="76"/>
    <x v="1"/>
    <s v="The English Language: A Very Short Introduction"/>
    <x v="247"/>
    <n v="9780198709251"/>
    <x v="2"/>
    <x v="5"/>
    <n v="1"/>
  </r>
  <r>
    <n v="11115"/>
    <x v="122"/>
    <x v="1"/>
    <s v="The Enlightenment"/>
    <x v="439"/>
    <n v="9780199591787"/>
    <x v="2"/>
    <x v="5"/>
    <n v="1"/>
  </r>
  <r>
    <n v="11137"/>
    <x v="111"/>
    <x v="1"/>
    <s v="The European Union: A Very Short Introduction"/>
    <x v="329"/>
    <n v="9780198808855"/>
    <x v="2"/>
    <x v="5"/>
    <n v="2"/>
  </r>
  <r>
    <n v="11091"/>
    <x v="90"/>
    <x v="1"/>
    <s v="The European Union: A Very Short Introduction"/>
    <x v="329"/>
    <n v="9780198808855"/>
    <x v="5"/>
    <x v="5"/>
    <n v="9"/>
  </r>
  <r>
    <n v="11113"/>
    <x v="6"/>
    <x v="1"/>
    <s v="The First World War"/>
    <x v="441"/>
    <n v="9780199205592"/>
    <x v="2"/>
    <x v="5"/>
    <n v="7"/>
  </r>
  <r>
    <n v="11129"/>
    <x v="76"/>
    <x v="1"/>
    <s v="The First World War"/>
    <x v="441"/>
    <n v="9780199205592"/>
    <x v="2"/>
    <x v="5"/>
    <n v="8"/>
  </r>
  <r>
    <n v="11129"/>
    <x v="76"/>
    <x v="1"/>
    <s v="The First World War"/>
    <x v="441"/>
    <n v="9780199205592"/>
    <x v="2"/>
    <x v="5"/>
    <n v="23"/>
  </r>
  <r>
    <n v="11163"/>
    <x v="44"/>
    <x v="1"/>
    <s v="The First World War"/>
    <x v="441"/>
    <n v="9780199205592"/>
    <x v="2"/>
    <x v="5"/>
    <n v="8"/>
  </r>
  <r>
    <n v="11163"/>
    <x v="44"/>
    <x v="1"/>
    <s v="The First World War"/>
    <x v="441"/>
    <n v="9780199205592"/>
    <x v="2"/>
    <x v="5"/>
    <n v="1"/>
  </r>
  <r>
    <n v="11577"/>
    <x v="43"/>
    <x v="1"/>
    <s v="The French Revolution"/>
    <x v="330"/>
    <n v="9780192853967"/>
    <x v="0"/>
    <x v="5"/>
    <n v="1"/>
  </r>
  <r>
    <n v="11139"/>
    <x v="12"/>
    <x v="1"/>
    <s v="The Future: A Very Short Introduction"/>
    <x v="248"/>
    <n v="9780198735281"/>
    <x v="2"/>
    <x v="5"/>
    <n v="16"/>
  </r>
  <r>
    <n v="11162"/>
    <x v="19"/>
    <x v="1"/>
    <s v="The Future: A Very Short Introduction"/>
    <x v="248"/>
    <n v="9780198735281"/>
    <x v="2"/>
    <x v="5"/>
    <n v="1"/>
  </r>
  <r>
    <n v="11162"/>
    <x v="19"/>
    <x v="1"/>
    <s v="The Future: A Very Short Introduction"/>
    <x v="248"/>
    <n v="9780198735281"/>
    <x v="2"/>
    <x v="5"/>
    <n v="1"/>
  </r>
  <r>
    <n v="24410"/>
    <x v="24"/>
    <x v="1"/>
    <s v="The Gothic"/>
    <x v="331"/>
    <n v="9780199586790"/>
    <x v="1"/>
    <x v="5"/>
    <n v="1"/>
  </r>
  <r>
    <n v="536291"/>
    <x v="11"/>
    <x v="1"/>
    <s v="The Great Depression and the New Deal"/>
    <x v="522"/>
    <n v="9780195326345"/>
    <x v="0"/>
    <x v="5"/>
    <n v="1"/>
  </r>
  <r>
    <n v="11575"/>
    <x v="176"/>
    <x v="1"/>
    <s v="The Great Depression and the New Deal"/>
    <x v="522"/>
    <n v="9780195326345"/>
    <x v="0"/>
    <x v="5"/>
    <n v="2"/>
  </r>
  <r>
    <n v="11162"/>
    <x v="19"/>
    <x v="1"/>
    <s v="The Great Depression and the New Deal"/>
    <x v="522"/>
    <n v="9780195326345"/>
    <x v="2"/>
    <x v="5"/>
    <n v="1"/>
  </r>
  <r>
    <n v="11113"/>
    <x v="6"/>
    <x v="1"/>
    <s v="The Habsburg Empire: A Very Short Introduction"/>
    <x v="249"/>
    <n v="9780198792963"/>
    <x v="2"/>
    <x v="5"/>
    <n v="1"/>
  </r>
  <r>
    <n v="11091"/>
    <x v="90"/>
    <x v="1"/>
    <s v="The Habsburg Empire: A Very Short Introduction"/>
    <x v="249"/>
    <n v="9780198792963"/>
    <x v="5"/>
    <x v="5"/>
    <n v="1"/>
  </r>
  <r>
    <n v="11137"/>
    <x v="111"/>
    <x v="1"/>
    <s v="The Harlem Renaissance"/>
    <x v="65"/>
    <n v="9780199335558"/>
    <x v="2"/>
    <x v="5"/>
    <n v="3"/>
  </r>
  <r>
    <n v="536291"/>
    <x v="11"/>
    <x v="1"/>
    <s v="The Harlem Renaissance"/>
    <x v="65"/>
    <n v="9780199335558"/>
    <x v="0"/>
    <x v="5"/>
    <n v="1"/>
  </r>
  <r>
    <n v="11150"/>
    <x v="13"/>
    <x v="1"/>
    <s v="The Harlem Renaissance"/>
    <x v="65"/>
    <n v="9780199335558"/>
    <x v="2"/>
    <x v="5"/>
    <n v="5"/>
  </r>
  <r>
    <n v="11091"/>
    <x v="90"/>
    <x v="1"/>
    <s v="The Harlem Renaissance"/>
    <x v="65"/>
    <n v="9780199335558"/>
    <x v="5"/>
    <x v="5"/>
    <n v="1"/>
  </r>
  <r>
    <n v="11172"/>
    <x v="21"/>
    <x v="1"/>
    <s v="The Harlem Renaissance"/>
    <x v="65"/>
    <n v="9780199335558"/>
    <x v="2"/>
    <x v="5"/>
    <n v="2"/>
  </r>
  <r>
    <n v="11121"/>
    <x v="53"/>
    <x v="1"/>
    <s v="The Hellenistic Age: A Very Short Introduction"/>
    <x v="442"/>
    <n v="9780198746041"/>
    <x v="2"/>
    <x v="5"/>
    <n v="2"/>
  </r>
  <r>
    <n v="11125"/>
    <x v="155"/>
    <x v="1"/>
    <s v="The Hellenistic Age: A Very Short Introduction"/>
    <x v="442"/>
    <n v="9780198746041"/>
    <x v="2"/>
    <x v="5"/>
    <n v="1"/>
  </r>
  <r>
    <n v="11091"/>
    <x v="90"/>
    <x v="1"/>
    <s v="The History of Chemistry"/>
    <x v="332"/>
    <n v="9780198716488"/>
    <x v="5"/>
    <x v="5"/>
    <n v="2"/>
  </r>
  <r>
    <n v="11108"/>
    <x v="86"/>
    <x v="1"/>
    <s v="The History of Cinema: A Very Short Introduction"/>
    <x v="524"/>
    <n v="9780198701774"/>
    <x v="2"/>
    <x v="5"/>
    <n v="4"/>
  </r>
  <r>
    <n v="24410"/>
    <x v="24"/>
    <x v="1"/>
    <s v="The History of Cinema: A Very Short Introduction"/>
    <x v="524"/>
    <n v="9780198701774"/>
    <x v="1"/>
    <x v="5"/>
    <n v="4"/>
  </r>
  <r>
    <n v="11150"/>
    <x v="13"/>
    <x v="1"/>
    <s v="The History of Medicine"/>
    <x v="66"/>
    <n v="9780199215430"/>
    <x v="2"/>
    <x v="5"/>
    <n v="4"/>
  </r>
  <r>
    <n v="11161"/>
    <x v="18"/>
    <x v="1"/>
    <s v="The History of Medicine"/>
    <x v="66"/>
    <n v="9780199215430"/>
    <x v="2"/>
    <x v="5"/>
    <n v="1"/>
  </r>
  <r>
    <n v="11163"/>
    <x v="44"/>
    <x v="1"/>
    <s v="The History of Medicine"/>
    <x v="66"/>
    <n v="9780199215430"/>
    <x v="2"/>
    <x v="5"/>
    <n v="1"/>
  </r>
  <r>
    <n v="11131"/>
    <x v="58"/>
    <x v="1"/>
    <s v="The History of Time"/>
    <x v="575"/>
    <n v="9780192804990"/>
    <x v="2"/>
    <x v="5"/>
    <n v="1"/>
  </r>
  <r>
    <n v="89364"/>
    <x v="156"/>
    <x v="1"/>
    <s v="The Immune System: A Very Short Introduction"/>
    <x v="576"/>
    <n v="9780198753902"/>
    <x v="1"/>
    <x v="5"/>
    <n v="1"/>
  </r>
  <r>
    <n v="11162"/>
    <x v="19"/>
    <x v="1"/>
    <s v="The Immune System: A Very Short Introduction"/>
    <x v="576"/>
    <n v="9780198753902"/>
    <x v="2"/>
    <x v="5"/>
    <n v="1"/>
  </r>
  <r>
    <n v="11102"/>
    <x v="2"/>
    <x v="1"/>
    <s v="The Industrial Revolution: A Very Short Introduction"/>
    <x v="68"/>
    <n v="9780198706786"/>
    <x v="2"/>
    <x v="5"/>
    <n v="4"/>
  </r>
  <r>
    <n v="11131"/>
    <x v="58"/>
    <x v="1"/>
    <s v="The Industrial Revolution: A Very Short Introduction"/>
    <x v="68"/>
    <n v="9780198706786"/>
    <x v="2"/>
    <x v="5"/>
    <n v="1"/>
  </r>
  <r>
    <n v="11146"/>
    <x v="113"/>
    <x v="1"/>
    <s v="The Mexican Revolution"/>
    <x v="577"/>
    <n v="9780198745631"/>
    <x v="2"/>
    <x v="5"/>
    <n v="3"/>
  </r>
  <r>
    <n v="11150"/>
    <x v="13"/>
    <x v="1"/>
    <s v="The Mexican Revolution"/>
    <x v="577"/>
    <n v="9780198745631"/>
    <x v="2"/>
    <x v="5"/>
    <n v="1"/>
  </r>
  <r>
    <n v="11102"/>
    <x v="2"/>
    <x v="1"/>
    <s v="The Napoleonic Wars"/>
    <x v="252"/>
    <n v="9780199590964"/>
    <x v="2"/>
    <x v="5"/>
    <n v="2"/>
  </r>
  <r>
    <n v="11102"/>
    <x v="2"/>
    <x v="1"/>
    <s v="The Napoleonic Wars"/>
    <x v="252"/>
    <n v="9780199590964"/>
    <x v="2"/>
    <x v="5"/>
    <n v="1"/>
  </r>
  <r>
    <n v="89356"/>
    <x v="136"/>
    <x v="1"/>
    <s v="The New Testament"/>
    <x v="445"/>
    <n v="9780199735709"/>
    <x v="1"/>
    <x v="5"/>
    <n v="21"/>
  </r>
  <r>
    <n v="11163"/>
    <x v="44"/>
    <x v="1"/>
    <s v="The Norman Conquest"/>
    <x v="526"/>
    <n v="9780192801616"/>
    <x v="2"/>
    <x v="5"/>
    <n v="7"/>
  </r>
  <r>
    <n v="89356"/>
    <x v="136"/>
    <x v="1"/>
    <s v="The Old Testament"/>
    <x v="253"/>
    <n v="9780195305050"/>
    <x v="1"/>
    <x v="5"/>
    <n v="2"/>
  </r>
  <r>
    <n v="11139"/>
    <x v="12"/>
    <x v="1"/>
    <s v="The Orchestra"/>
    <x v="446"/>
    <n v="9780199760282"/>
    <x v="2"/>
    <x v="5"/>
    <n v="1"/>
  </r>
  <r>
    <n v="11113"/>
    <x v="6"/>
    <x v="1"/>
    <s v="The Palestinian-Israeli Conflict"/>
    <x v="528"/>
    <n v="9780199603930"/>
    <x v="2"/>
    <x v="5"/>
    <n v="2"/>
  </r>
  <r>
    <n v="11149"/>
    <x v="127"/>
    <x v="1"/>
    <s v="The Philosophy of Religion: A Very Short Introduction"/>
    <x v="254"/>
    <n v="9780198754961"/>
    <x v="2"/>
    <x v="5"/>
    <n v="2"/>
  </r>
  <r>
    <n v="11091"/>
    <x v="90"/>
    <x v="1"/>
    <s v="The Philosophy of Religion: A Very Short Introduction"/>
    <x v="254"/>
    <n v="9780198754961"/>
    <x v="5"/>
    <x v="5"/>
    <n v="15"/>
  </r>
  <r>
    <n v="11102"/>
    <x v="2"/>
    <x v="1"/>
    <s v="The Quakers"/>
    <x v="529"/>
    <n v="9780199206797"/>
    <x v="2"/>
    <x v="5"/>
    <n v="1"/>
  </r>
  <r>
    <n v="11133"/>
    <x v="10"/>
    <x v="1"/>
    <s v="The Quakers"/>
    <x v="529"/>
    <n v="9780199206797"/>
    <x v="2"/>
    <x v="5"/>
    <n v="1"/>
  </r>
  <r>
    <n v="11139"/>
    <x v="12"/>
    <x v="1"/>
    <s v="The Reagan Revolution"/>
    <x v="447"/>
    <n v="9780195317107"/>
    <x v="2"/>
    <x v="5"/>
    <n v="1"/>
  </r>
  <r>
    <n v="14132"/>
    <x v="82"/>
    <x v="1"/>
    <s v="The Renaissance"/>
    <x v="578"/>
    <n v="9780192801630"/>
    <x v="1"/>
    <x v="5"/>
    <n v="1"/>
  </r>
  <r>
    <n v="11586"/>
    <x v="36"/>
    <x v="1"/>
    <s v="The Roman Empire"/>
    <x v="579"/>
    <n v="9780192803917"/>
    <x v="0"/>
    <x v="5"/>
    <n v="1"/>
  </r>
  <r>
    <n v="11125"/>
    <x v="155"/>
    <x v="1"/>
    <s v="The Roman Empire"/>
    <x v="579"/>
    <n v="9780192803917"/>
    <x v="2"/>
    <x v="5"/>
    <n v="2"/>
  </r>
  <r>
    <n v="11115"/>
    <x v="122"/>
    <x v="1"/>
    <s v="The Roman Republic"/>
    <x v="336"/>
    <n v="9780199595112"/>
    <x v="2"/>
    <x v="5"/>
    <n v="1"/>
  </r>
  <r>
    <n v="11102"/>
    <x v="2"/>
    <x v="1"/>
    <s v="The Scientific Revolution"/>
    <x v="449"/>
    <n v="9780199567416"/>
    <x v="2"/>
    <x v="5"/>
    <n v="2"/>
  </r>
  <r>
    <n v="11102"/>
    <x v="2"/>
    <x v="1"/>
    <s v="The Scientific Revolution"/>
    <x v="449"/>
    <n v="9780199567416"/>
    <x v="2"/>
    <x v="5"/>
    <n v="3"/>
  </r>
  <r>
    <n v="11109"/>
    <x v="68"/>
    <x v="1"/>
    <s v="The Silk Road"/>
    <x v="255"/>
    <n v="9780199782864"/>
    <x v="2"/>
    <x v="5"/>
    <n v="2"/>
  </r>
  <r>
    <n v="11139"/>
    <x v="12"/>
    <x v="1"/>
    <s v="The Silk Road"/>
    <x v="255"/>
    <n v="9780199782864"/>
    <x v="2"/>
    <x v="5"/>
    <n v="3"/>
  </r>
  <r>
    <n v="14132"/>
    <x v="82"/>
    <x v="1"/>
    <s v="The Trojan War"/>
    <x v="450"/>
    <n v="9780199760275"/>
    <x v="1"/>
    <x v="5"/>
    <n v="1"/>
  </r>
  <r>
    <n v="24410"/>
    <x v="24"/>
    <x v="1"/>
    <s v="The U.S. Congress"/>
    <x v="257"/>
    <n v="9780190280147"/>
    <x v="1"/>
    <x v="5"/>
    <n v="1"/>
  </r>
  <r>
    <n v="14133"/>
    <x v="132"/>
    <x v="1"/>
    <s v="The U.S. Congress"/>
    <x v="257"/>
    <n v="9780190280147"/>
    <x v="1"/>
    <x v="5"/>
    <n v="1"/>
  </r>
  <r>
    <n v="11591"/>
    <x v="39"/>
    <x v="1"/>
    <s v="The U.S. Congress"/>
    <x v="257"/>
    <n v="9780195338317"/>
    <x v="0"/>
    <x v="5"/>
    <n v="1"/>
  </r>
  <r>
    <n v="11102"/>
    <x v="2"/>
    <x v="1"/>
    <s v="The U.S. Supreme Court"/>
    <x v="451"/>
    <n v="9780199754540"/>
    <x v="2"/>
    <x v="5"/>
    <n v="2"/>
  </r>
  <r>
    <n v="11163"/>
    <x v="44"/>
    <x v="1"/>
    <s v="The Vikings: A Very Short Introduction"/>
    <x v="530"/>
    <n v="9780192806079"/>
    <x v="2"/>
    <x v="5"/>
    <n v="3"/>
  </r>
  <r>
    <n v="11163"/>
    <x v="44"/>
    <x v="1"/>
    <s v="The Vikings: A Very Short Introduction"/>
    <x v="530"/>
    <n v="9780192806079"/>
    <x v="2"/>
    <x v="5"/>
    <n v="2"/>
  </r>
  <r>
    <n v="24410"/>
    <x v="24"/>
    <x v="1"/>
    <s v="The Welfare State"/>
    <x v="259"/>
    <n v="9780199672660"/>
    <x v="1"/>
    <x v="5"/>
    <n v="1"/>
  </r>
  <r>
    <n v="11117"/>
    <x v="69"/>
    <x v="1"/>
    <s v="The Welfare State"/>
    <x v="259"/>
    <n v="9780199672660"/>
    <x v="2"/>
    <x v="5"/>
    <n v="7"/>
  </r>
  <r>
    <n v="14132"/>
    <x v="82"/>
    <x v="1"/>
    <s v="The World Trade Organization: A Very Short Introduction"/>
    <x v="260"/>
    <n v="9780192806086"/>
    <x v="1"/>
    <x v="5"/>
    <n v="1"/>
  </r>
  <r>
    <n v="14132"/>
    <x v="82"/>
    <x v="1"/>
    <s v="Thinking and Reasoning: A Very Short Introduction"/>
    <x v="532"/>
    <n v="9780198787259"/>
    <x v="1"/>
    <x v="5"/>
    <n v="3"/>
  </r>
  <r>
    <n v="11147"/>
    <x v="40"/>
    <x v="1"/>
    <s v="Tragedy"/>
    <x v="264"/>
    <n v="9780192802354"/>
    <x v="2"/>
    <x v="5"/>
    <n v="3"/>
  </r>
  <r>
    <n v="11133"/>
    <x v="10"/>
    <x v="1"/>
    <s v="Universities and Colleges: A Very Short Introduction"/>
    <x v="266"/>
    <n v="9780198766131"/>
    <x v="2"/>
    <x v="5"/>
    <n v="9"/>
  </r>
  <r>
    <n v="11582"/>
    <x v="125"/>
    <x v="1"/>
    <s v="Utopianism"/>
    <x v="534"/>
    <n v="9780199573400"/>
    <x v="0"/>
    <x v="5"/>
    <n v="1"/>
  </r>
  <r>
    <n v="11117"/>
    <x v="69"/>
    <x v="1"/>
    <s v="Veterinary Science: A Very Short Introduction"/>
    <x v="268"/>
    <n v="9780198790969"/>
    <x v="2"/>
    <x v="5"/>
    <n v="1"/>
  </r>
  <r>
    <n v="14132"/>
    <x v="82"/>
    <x v="1"/>
    <s v="Viruses: A Very Short Introduction"/>
    <x v="453"/>
    <n v="9780198811718"/>
    <x v="1"/>
    <x v="5"/>
    <n v="1"/>
  </r>
  <r>
    <n v="11099"/>
    <x v="67"/>
    <x v="1"/>
    <s v="Voltaire"/>
    <x v="269"/>
    <n v="9780199688357"/>
    <x v="2"/>
    <x v="5"/>
    <n v="1"/>
  </r>
  <r>
    <n v="89469"/>
    <x v="262"/>
    <x v="1"/>
    <s v="Water"/>
    <x v="580"/>
    <n v="9780198708728"/>
    <x v="1"/>
    <x v="5"/>
    <n v="1"/>
  </r>
  <r>
    <n v="24410"/>
    <x v="24"/>
    <x v="1"/>
    <s v="Witchcraft"/>
    <x v="455"/>
    <n v="9780199236954"/>
    <x v="1"/>
    <x v="5"/>
    <n v="1"/>
  </r>
  <r>
    <n v="89437"/>
    <x v="23"/>
    <x v="1"/>
    <s v="Witchcraft"/>
    <x v="455"/>
    <n v="9780199236954"/>
    <x v="1"/>
    <x v="5"/>
    <n v="3"/>
  </r>
  <r>
    <n v="11588"/>
    <x v="203"/>
    <x v="1"/>
    <s v="Work"/>
    <x v="456"/>
    <n v="9780199699360"/>
    <x v="0"/>
    <x v="5"/>
    <n v="4"/>
  </r>
  <r>
    <n v="11588"/>
    <x v="203"/>
    <x v="1"/>
    <s v="Work"/>
    <x v="456"/>
    <n v="9780199699360"/>
    <x v="0"/>
    <x v="5"/>
    <n v="1"/>
  </r>
  <r>
    <n v="89272"/>
    <x v="7"/>
    <x v="1"/>
    <s v="World War II"/>
    <x v="457"/>
    <n v="9780199688777"/>
    <x v="1"/>
    <x v="5"/>
    <n v="1"/>
  </r>
  <r>
    <n v="536291"/>
    <x v="11"/>
    <x v="1"/>
    <s v="World War II"/>
    <x v="457"/>
    <n v="9780199688777"/>
    <x v="0"/>
    <x v="5"/>
    <n v="1"/>
  </r>
  <r>
    <n v="11586"/>
    <x v="36"/>
    <x v="1"/>
    <s v="Writing and Script"/>
    <x v="339"/>
    <n v="9780199567782"/>
    <x v="0"/>
    <x v="5"/>
    <n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Account" colHeaderCaption="Month">
  <location ref="A4:D84" firstHeaderRow="1" firstDataRow="2" firstDataCol="1" rowPageCount="2" colPageCount="1"/>
  <pivotFields count="9">
    <pivotField showAll="0"/>
    <pivotField axis="axisRow" showAll="0">
      <items count="264">
        <item sd="0" x="0"/>
        <item sd="0" x="185"/>
        <item sd="0" x="186"/>
        <item sd="0" x="194"/>
        <item sd="0" x="79"/>
        <item sd="0" x="83"/>
        <item sd="0" x="61"/>
        <item sd="0" x="232"/>
        <item sd="0" x="1"/>
        <item sd="0" x="84"/>
        <item sd="0" x="150"/>
        <item sd="0" x="143"/>
        <item sd="0" x="158"/>
        <item sd="0" x="199"/>
        <item sd="0" x="67"/>
        <item sd="0" x="177"/>
        <item sd="0" x="50"/>
        <item sd="0" x="191"/>
        <item sd="0" x="2"/>
        <item sd="0" x="195"/>
        <item sd="0" x="3"/>
        <item sd="0" x="85"/>
        <item sd="0" x="4"/>
        <item sd="0" x="86"/>
        <item sd="0" x="68"/>
        <item sd="0" x="229"/>
        <item sd="0" x="144"/>
        <item sd="0" x="217"/>
        <item sd="0" x="218"/>
        <item sd="0" x="33"/>
        <item sd="0" x="198"/>
        <item sd="0" x="205"/>
        <item sd="0" x="93"/>
        <item sd="0" x="5"/>
        <item sd="0" x="51"/>
        <item sd="0" x="161"/>
        <item sd="0" x="73"/>
        <item sd="0" x="6"/>
        <item sd="0" x="122"/>
        <item sd="0" x="74"/>
        <item sd="0" x="206"/>
        <item sd="0" x="231"/>
        <item sd="0" x="24"/>
        <item sd="0" x="69"/>
        <item sd="0" x="108"/>
        <item sd="0" x="184"/>
        <item sd="0" x="34"/>
        <item sd="0" x="196"/>
        <item sd="0" x="180"/>
        <item sd="0" x="35"/>
        <item sd="0" x="7"/>
        <item sd="0" x="193"/>
        <item sd="0" x="201"/>
        <item sd="0" x="82"/>
        <item sd="0" x="52"/>
        <item sd="0" x="98"/>
        <item sd="0" x="49"/>
        <item sd="0" x="53"/>
        <item sd="0" x="109"/>
        <item sd="0" x="87"/>
        <item sd="0" x="104"/>
        <item sd="0" x="226"/>
        <item sd="0" x="219"/>
        <item sd="0" x="91"/>
        <item sd="0" x="92"/>
        <item sd="0" x="57"/>
        <item sd="0" x="99"/>
        <item sd="0" x="126"/>
        <item sd="0" x="123"/>
        <item sd="0" x="163"/>
        <item sd="0" x="181"/>
        <item sd="0" x="131"/>
        <item sd="0" x="124"/>
        <item sd="0" x="8"/>
        <item sd="0" x="207"/>
        <item sd="0" x="220"/>
        <item sd="0" x="132"/>
        <item sd="0" x="149"/>
        <item sd="0" x="145"/>
        <item sd="0" x="114"/>
        <item sd="0" x="36"/>
        <item sd="0" x="155"/>
        <item sd="0" x="37"/>
        <item sd="0" x="133"/>
        <item sd="0" x="48"/>
        <item sd="0" x="182"/>
        <item sd="0" x="130"/>
        <item sd="0" x="100"/>
        <item sd="0" x="162"/>
        <item sd="0" x="76"/>
        <item sd="0" x="153"/>
        <item sd="0" x="47"/>
        <item sd="0" x="58"/>
        <item sd="0" x="65"/>
        <item sd="0" x="110"/>
        <item sd="0" x="223"/>
        <item sd="0" x="66"/>
        <item sd="0" x="9"/>
        <item sd="0" x="129"/>
        <item sd="0" x="152"/>
        <item sd="0" x="172"/>
        <item sd="0" x="189"/>
        <item sd="0" x="140"/>
        <item sd="0" x="10"/>
        <item sd="0" x="134"/>
        <item sd="0" x="208"/>
        <item sd="0" x="179"/>
        <item sd="0" x="227"/>
        <item sd="0" x="141"/>
        <item sd="0" x="147"/>
        <item sd="0" x="111"/>
        <item sd="0" x="170"/>
        <item sd="0" x="178"/>
        <item sd="0" x="165"/>
        <item sd="0" x="135"/>
        <item sd="0" x="136"/>
        <item sd="0" x="228"/>
        <item sd="0" x="137"/>
        <item sd="0" x="115"/>
        <item sd="0" x="97"/>
        <item sd="0" x="112"/>
        <item sd="0" x="11"/>
        <item sd="0" x="116"/>
        <item sd="0" x="12"/>
        <item sd="0" x="156"/>
        <item sd="0" x="166"/>
        <item sd="0" x="167"/>
        <item sd="0" x="202"/>
        <item sd="0" x="157"/>
        <item sd="0" x="101"/>
        <item sd="0" x="102"/>
        <item sd="0" x="176"/>
        <item sd="0" x="187"/>
        <item sd="0" x="25"/>
        <item sd="0" x="188"/>
        <item sd="0" x="38"/>
        <item sd="0" x="26"/>
        <item sd="0" x="80"/>
        <item sd="0" x="125"/>
        <item sd="0" x="113"/>
        <item sd="0" x="39"/>
        <item sd="0" x="40"/>
        <item sd="0" x="168"/>
        <item sd="0" x="209"/>
        <item sd="0" x="117"/>
        <item sd="0" x="127"/>
        <item sd="0" x="27"/>
        <item sd="0" x="13"/>
        <item sd="0" x="28"/>
        <item sd="0" x="175"/>
        <item sd="0" x="72"/>
        <item sd="0" x="90"/>
        <item sd="0" x="190"/>
        <item sd="0" x="203"/>
        <item sd="0" x="105"/>
        <item sd="0" x="59"/>
        <item sd="0" x="183"/>
        <item sd="0" x="200"/>
        <item sd="0" x="210"/>
        <item sd="0" x="138"/>
        <item sd="0" x="146"/>
        <item sd="0" x="211"/>
        <item sd="0" x="94"/>
        <item sd="0" x="164"/>
        <item sd="0" x="14"/>
        <item sd="0" x="174"/>
        <item sd="0" x="171"/>
        <item sd="0" x="70"/>
        <item sd="0" x="95"/>
        <item sd="0" x="173"/>
        <item sd="0" x="159"/>
        <item sd="0" x="212"/>
        <item sd="0" x="213"/>
        <item sd="0" x="106"/>
        <item sd="0" x="81"/>
        <item sd="0" x="169"/>
        <item sd="0" x="204"/>
        <item sd="0" x="88"/>
        <item sd="0" x="41"/>
        <item sd="0" x="54"/>
        <item sd="0" x="75"/>
        <item sd="0" x="77"/>
        <item sd="0" x="42"/>
        <item sd="0" x="43"/>
        <item sd="0" x="29"/>
        <item sd="0" x="225"/>
        <item sd="0" x="118"/>
        <item sd="0" x="62"/>
        <item sd="0" x="103"/>
        <item sd="0" x="15"/>
        <item sd="0" x="216"/>
        <item sd="0" x="16"/>
        <item sd="0" x="71"/>
        <item sd="0" x="96"/>
        <item sd="0" x="151"/>
        <item sd="0" x="17"/>
        <item sd="0" x="230"/>
        <item sd="0" x="148"/>
        <item sd="0" x="128"/>
        <item sd="0" x="160"/>
        <item sd="0" x="18"/>
        <item sd="0" x="19"/>
        <item sd="0" x="44"/>
        <item sd="0" x="89"/>
        <item sd="0" x="192"/>
        <item sd="0" x="139"/>
        <item sd="0" x="20"/>
        <item sd="0" x="23"/>
        <item sd="0" x="60"/>
        <item sd="0" x="63"/>
        <item sd="0" x="119"/>
        <item sd="0" x="221"/>
        <item sd="0" x="224"/>
        <item sd="0" x="107"/>
        <item sd="0" x="214"/>
        <item sd="0" x="215"/>
        <item sd="0" x="64"/>
        <item sd="0" x="78"/>
        <item sd="0" x="142"/>
        <item sd="0" x="120"/>
        <item sd="0" x="197"/>
        <item sd="0" x="45"/>
        <item sd="0" x="121"/>
        <item sd="0" x="30"/>
        <item sd="0" x="222"/>
        <item sd="0" x="55"/>
        <item sd="0" x="46"/>
        <item sd="0" x="154"/>
        <item sd="0" x="31"/>
        <item sd="0" x="32"/>
        <item sd="0" x="21"/>
        <item sd="0" x="22"/>
        <item sd="0" x="56"/>
        <item x="238"/>
        <item x="250"/>
        <item x="249"/>
        <item x="233"/>
        <item x="243"/>
        <item x="244"/>
        <item x="234"/>
        <item x="245"/>
        <item x="239"/>
        <item x="240"/>
        <item x="235"/>
        <item x="236"/>
        <item x="248"/>
        <item x="237"/>
        <item x="241"/>
        <item x="242"/>
        <item x="247"/>
        <item x="246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t="default" sd="0"/>
      </items>
    </pivotField>
    <pivotField axis="axisCol" showAll="0">
      <items count="5">
        <item sd="0" x="0"/>
        <item sd="0" x="1"/>
        <item m="1" x="3"/>
        <item m="1" x="2"/>
        <item t="default" sd="0"/>
      </items>
    </pivotField>
    <pivotField showAll="0"/>
    <pivotField axis="axisRow" showAll="0" defaultSubtotal="0">
      <items count="581">
        <item x="341"/>
        <item x="22"/>
        <item x="23"/>
        <item x="271"/>
        <item x="272"/>
        <item x="2"/>
        <item x="74"/>
        <item x="75"/>
        <item x="76"/>
        <item x="77"/>
        <item x="78"/>
        <item x="342"/>
        <item x="3"/>
        <item x="79"/>
        <item x="80"/>
        <item x="24"/>
        <item x="343"/>
        <item x="81"/>
        <item x="82"/>
        <item x="83"/>
        <item x="84"/>
        <item x="85"/>
        <item x="458"/>
        <item x="86"/>
        <item x="87"/>
        <item x="88"/>
        <item x="89"/>
        <item x="273"/>
        <item x="25"/>
        <item x="90"/>
        <item x="91"/>
        <item x="92"/>
        <item x="93"/>
        <item x="94"/>
        <item x="95"/>
        <item x="71"/>
        <item x="96"/>
        <item x="97"/>
        <item x="98"/>
        <item x="99"/>
        <item x="459"/>
        <item x="100"/>
        <item x="101"/>
        <item x="102"/>
        <item x="103"/>
        <item x="344"/>
        <item x="274"/>
        <item x="4"/>
        <item x="460"/>
        <item x="461"/>
        <item x="104"/>
        <item x="275"/>
        <item x="345"/>
        <item x="105"/>
        <item x="276"/>
        <item x="277"/>
        <item x="462"/>
        <item x="463"/>
        <item x="464"/>
        <item x="346"/>
        <item x="106"/>
        <item x="278"/>
        <item x="107"/>
        <item x="465"/>
        <item x="108"/>
        <item x="279"/>
        <item x="26"/>
        <item x="280"/>
        <item x="109"/>
        <item x="110"/>
        <item x="111"/>
        <item x="112"/>
        <item x="113"/>
        <item x="5"/>
        <item x="114"/>
        <item x="115"/>
        <item x="347"/>
        <item x="348"/>
        <item x="349"/>
        <item x="350"/>
        <item x="466"/>
        <item x="27"/>
        <item x="28"/>
        <item x="29"/>
        <item x="351"/>
        <item x="352"/>
        <item x="30"/>
        <item x="116"/>
        <item x="353"/>
        <item x="117"/>
        <item x="118"/>
        <item x="467"/>
        <item x="354"/>
        <item x="355"/>
        <item x="6"/>
        <item x="119"/>
        <item x="120"/>
        <item x="356"/>
        <item x="121"/>
        <item x="357"/>
        <item x="122"/>
        <item x="358"/>
        <item x="7"/>
        <item x="123"/>
        <item x="124"/>
        <item x="125"/>
        <item x="468"/>
        <item x="359"/>
        <item x="126"/>
        <item x="8"/>
        <item x="360"/>
        <item x="127"/>
        <item x="128"/>
        <item x="129"/>
        <item x="281"/>
        <item x="130"/>
        <item x="361"/>
        <item x="131"/>
        <item x="132"/>
        <item x="362"/>
        <item x="133"/>
        <item x="134"/>
        <item x="363"/>
        <item x="364"/>
        <item x="469"/>
        <item x="31"/>
        <item x="9"/>
        <item x="282"/>
        <item x="365"/>
        <item x="135"/>
        <item x="136"/>
        <item x="137"/>
        <item x="138"/>
        <item x="139"/>
        <item x="470"/>
        <item x="471"/>
        <item x="366"/>
        <item x="140"/>
        <item x="283"/>
        <item x="141"/>
        <item x="367"/>
        <item x="142"/>
        <item x="143"/>
        <item x="472"/>
        <item x="144"/>
        <item x="368"/>
        <item x="145"/>
        <item x="284"/>
        <item x="369"/>
        <item x="370"/>
        <item x="371"/>
        <item x="285"/>
        <item x="286"/>
        <item x="146"/>
        <item x="72"/>
        <item x="10"/>
        <item x="32"/>
        <item x="372"/>
        <item x="147"/>
        <item x="287"/>
        <item x="288"/>
        <item x="148"/>
        <item x="373"/>
        <item x="289"/>
        <item x="149"/>
        <item x="11"/>
        <item x="374"/>
        <item x="150"/>
        <item x="375"/>
        <item x="33"/>
        <item x="376"/>
        <item x="151"/>
        <item x="34"/>
        <item x="473"/>
        <item x="377"/>
        <item x="152"/>
        <item x="153"/>
        <item x="474"/>
        <item x="154"/>
        <item x="155"/>
        <item x="475"/>
        <item x="156"/>
        <item x="476"/>
        <item x="157"/>
        <item x="158"/>
        <item x="290"/>
        <item x="159"/>
        <item x="378"/>
        <item x="160"/>
        <item x="291"/>
        <item x="379"/>
        <item x="292"/>
        <item x="380"/>
        <item x="293"/>
        <item x="477"/>
        <item x="161"/>
        <item x="478"/>
        <item x="479"/>
        <item x="162"/>
        <item x="294"/>
        <item x="381"/>
        <item x="480"/>
        <item x="382"/>
        <item x="295"/>
        <item x="73"/>
        <item x="163"/>
        <item x="35"/>
        <item x="36"/>
        <item x="383"/>
        <item x="296"/>
        <item x="37"/>
        <item x="297"/>
        <item x="384"/>
        <item x="164"/>
        <item x="165"/>
        <item x="385"/>
        <item x="38"/>
        <item x="166"/>
        <item x="167"/>
        <item x="39"/>
        <item x="40"/>
        <item x="168"/>
        <item x="169"/>
        <item x="170"/>
        <item x="41"/>
        <item x="42"/>
        <item x="481"/>
        <item x="171"/>
        <item x="482"/>
        <item x="298"/>
        <item x="386"/>
        <item x="299"/>
        <item x="483"/>
        <item x="172"/>
        <item x="387"/>
        <item x="173"/>
        <item x="484"/>
        <item x="43"/>
        <item x="174"/>
        <item x="300"/>
        <item x="301"/>
        <item x="12"/>
        <item x="175"/>
        <item x="176"/>
        <item x="177"/>
        <item x="44"/>
        <item x="178"/>
        <item x="179"/>
        <item x="180"/>
        <item x="45"/>
        <item x="388"/>
        <item x="46"/>
        <item x="181"/>
        <item x="182"/>
        <item x="183"/>
        <item x="485"/>
        <item x="184"/>
        <item x="185"/>
        <item x="13"/>
        <item x="186"/>
        <item x="187"/>
        <item x="389"/>
        <item x="47"/>
        <item x="486"/>
        <item x="390"/>
        <item x="14"/>
        <item x="302"/>
        <item x="188"/>
        <item x="15"/>
        <item x="303"/>
        <item x="189"/>
        <item x="48"/>
        <item x="49"/>
        <item x="391"/>
        <item x="392"/>
        <item x="487"/>
        <item x="488"/>
        <item x="304"/>
        <item x="305"/>
        <item x="50"/>
        <item x="51"/>
        <item x="489"/>
        <item x="306"/>
        <item x="190"/>
        <item x="191"/>
        <item x="490"/>
        <item x="307"/>
        <item x="393"/>
        <item x="192"/>
        <item x="193"/>
        <item x="194"/>
        <item x="394"/>
        <item x="395"/>
        <item x="195"/>
        <item x="196"/>
        <item x="396"/>
        <item x="397"/>
        <item x="197"/>
        <item x="308"/>
        <item x="198"/>
        <item x="309"/>
        <item x="199"/>
        <item x="200"/>
        <item x="491"/>
        <item x="398"/>
        <item x="201"/>
        <item x="399"/>
        <item x="492"/>
        <item x="310"/>
        <item x="202"/>
        <item x="203"/>
        <item x="493"/>
        <item x="16"/>
        <item x="400"/>
        <item x="401"/>
        <item x="494"/>
        <item x="402"/>
        <item x="17"/>
        <item x="311"/>
        <item x="52"/>
        <item x="312"/>
        <item x="53"/>
        <item x="495"/>
        <item x="313"/>
        <item x="54"/>
        <item x="55"/>
        <item x="56"/>
        <item x="204"/>
        <item x="314"/>
        <item x="403"/>
        <item x="315"/>
        <item x="496"/>
        <item x="205"/>
        <item x="497"/>
        <item x="404"/>
        <item x="206"/>
        <item x="207"/>
        <item x="316"/>
        <item x="405"/>
        <item x="317"/>
        <item x="208"/>
        <item x="406"/>
        <item x="209"/>
        <item x="318"/>
        <item x="498"/>
        <item x="18"/>
        <item x="499"/>
        <item x="407"/>
        <item x="1"/>
        <item x="500"/>
        <item x="501"/>
        <item x="408"/>
        <item x="409"/>
        <item x="19"/>
        <item x="502"/>
        <item x="319"/>
        <item x="410"/>
        <item x="320"/>
        <item x="411"/>
        <item x="503"/>
        <item x="504"/>
        <item x="412"/>
        <item x="210"/>
        <item x="57"/>
        <item x="413"/>
        <item x="20"/>
        <item x="211"/>
        <item x="505"/>
        <item x="58"/>
        <item x="506"/>
        <item x="212"/>
        <item x="414"/>
        <item x="213"/>
        <item x="415"/>
        <item x="416"/>
        <item x="321"/>
        <item x="21"/>
        <item x="214"/>
        <item x="417"/>
        <item x="322"/>
        <item x="418"/>
        <item x="215"/>
        <item x="216"/>
        <item x="507"/>
        <item x="59"/>
        <item x="419"/>
        <item x="508"/>
        <item x="420"/>
        <item x="421"/>
        <item x="323"/>
        <item x="217"/>
        <item x="509"/>
        <item x="218"/>
        <item x="422"/>
        <item x="510"/>
        <item x="60"/>
        <item x="219"/>
        <item x="423"/>
        <item x="61"/>
        <item x="220"/>
        <item x="511"/>
        <item x="221"/>
        <item x="512"/>
        <item x="222"/>
        <item x="223"/>
        <item x="224"/>
        <item x="225"/>
        <item x="0"/>
        <item x="226"/>
        <item x="227"/>
        <item x="513"/>
        <item x="228"/>
        <item x="229"/>
        <item x="424"/>
        <item x="425"/>
        <item x="62"/>
        <item x="324"/>
        <item x="230"/>
        <item x="325"/>
        <item x="426"/>
        <item x="326"/>
        <item x="427"/>
        <item x="428"/>
        <item x="429"/>
        <item x="430"/>
        <item x="514"/>
        <item x="63"/>
        <item x="515"/>
        <item x="231"/>
        <item x="431"/>
        <item x="516"/>
        <item x="432"/>
        <item x="232"/>
        <item x="233"/>
        <item x="517"/>
        <item x="433"/>
        <item x="234"/>
        <item x="434"/>
        <item x="235"/>
        <item x="236"/>
        <item x="237"/>
        <item x="435"/>
        <item x="436"/>
        <item x="238"/>
        <item x="239"/>
        <item x="240"/>
        <item x="518"/>
        <item x="241"/>
        <item x="327"/>
        <item x="328"/>
        <item x="242"/>
        <item x="519"/>
        <item x="437"/>
        <item x="243"/>
        <item x="520"/>
        <item x="438"/>
        <item x="521"/>
        <item x="244"/>
        <item x="245"/>
        <item x="246"/>
        <item x="247"/>
        <item x="439"/>
        <item x="440"/>
        <item x="329"/>
        <item x="441"/>
        <item x="64"/>
        <item x="330"/>
        <item x="248"/>
        <item x="331"/>
        <item x="522"/>
        <item x="249"/>
        <item x="65"/>
        <item x="442"/>
        <item x="250"/>
        <item x="332"/>
        <item x="523"/>
        <item x="524"/>
        <item x="251"/>
        <item x="66"/>
        <item x="333"/>
        <item x="67"/>
        <item x="68"/>
        <item x="334"/>
        <item x="335"/>
        <item x="525"/>
        <item x="443"/>
        <item x="444"/>
        <item x="252"/>
        <item x="445"/>
        <item x="526"/>
        <item x="527"/>
        <item x="253"/>
        <item x="446"/>
        <item x="528"/>
        <item x="254"/>
        <item x="529"/>
        <item x="447"/>
        <item x="448"/>
        <item x="336"/>
        <item x="449"/>
        <item x="255"/>
        <item x="256"/>
        <item x="450"/>
        <item x="257"/>
        <item x="451"/>
        <item x="258"/>
        <item x="452"/>
        <item x="530"/>
        <item x="259"/>
        <item x="531"/>
        <item x="260"/>
        <item x="261"/>
        <item x="532"/>
        <item x="262"/>
        <item x="263"/>
        <item x="533"/>
        <item x="337"/>
        <item x="264"/>
        <item x="338"/>
        <item x="265"/>
        <item x="69"/>
        <item x="266"/>
        <item x="267"/>
        <item x="534"/>
        <item x="268"/>
        <item x="453"/>
        <item x="269"/>
        <item x="454"/>
        <item x="270"/>
        <item x="535"/>
        <item x="455"/>
        <item x="456"/>
        <item x="70"/>
        <item x="457"/>
        <item x="339"/>
        <item x="340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</items>
    </pivotField>
    <pivotField numFmtId="1" showAll="0"/>
    <pivotField axis="axisPage" multipleItemSelectionAllowed="1" showAll="0">
      <items count="8">
        <item h="1" x="2"/>
        <item h="1" x="5"/>
        <item h="1" x="4"/>
        <item h="1" x="6"/>
        <item h="1" x="0"/>
        <item x="1"/>
        <item x="3"/>
        <item t="default"/>
      </items>
    </pivotField>
    <pivotField axis="axisPage" numFmtId="17" showAll="0">
      <items count="7">
        <item x="0"/>
        <item x="1"/>
        <item x="2"/>
        <item x="3"/>
        <item x="4"/>
        <item x="5"/>
        <item t="default"/>
      </items>
    </pivotField>
    <pivotField dataField="1" showAll="0"/>
  </pivotFields>
  <rowFields count="2">
    <field x="1"/>
    <field x="4"/>
  </rowFields>
  <rowItems count="79">
    <i>
      <x v="4"/>
    </i>
    <i>
      <x v="13"/>
    </i>
    <i>
      <x v="15"/>
    </i>
    <i>
      <x v="16"/>
    </i>
    <i>
      <x v="32"/>
    </i>
    <i>
      <x v="34"/>
    </i>
    <i>
      <x v="36"/>
    </i>
    <i>
      <x v="42"/>
    </i>
    <i>
      <x v="44"/>
    </i>
    <i>
      <x v="50"/>
    </i>
    <i>
      <x v="53"/>
    </i>
    <i>
      <x v="56"/>
    </i>
    <i>
      <x v="66"/>
    </i>
    <i>
      <x v="73"/>
    </i>
    <i>
      <x v="76"/>
    </i>
    <i>
      <x v="78"/>
    </i>
    <i>
      <x v="85"/>
    </i>
    <i>
      <x v="90"/>
    </i>
    <i>
      <x v="97"/>
    </i>
    <i>
      <x v="98"/>
    </i>
    <i>
      <x v="99"/>
    </i>
    <i>
      <x v="104"/>
    </i>
    <i>
      <x v="109"/>
    </i>
    <i>
      <x v="111"/>
    </i>
    <i>
      <x v="112"/>
    </i>
    <i>
      <x v="115"/>
    </i>
    <i>
      <x v="118"/>
    </i>
    <i>
      <x v="119"/>
    </i>
    <i>
      <x v="124"/>
    </i>
    <i>
      <x v="146"/>
    </i>
    <i>
      <x v="156"/>
    </i>
    <i>
      <x v="158"/>
    </i>
    <i>
      <x v="159"/>
    </i>
    <i>
      <x v="163"/>
    </i>
    <i>
      <x v="164"/>
    </i>
    <i>
      <x v="167"/>
    </i>
    <i>
      <x v="169"/>
    </i>
    <i>
      <x v="170"/>
    </i>
    <i>
      <x v="178"/>
    </i>
    <i>
      <x v="186"/>
    </i>
    <i>
      <x v="194"/>
    </i>
    <i>
      <x v="195"/>
    </i>
    <i>
      <x v="196"/>
    </i>
    <i>
      <x v="207"/>
    </i>
    <i>
      <x v="210"/>
    </i>
    <i>
      <x v="213"/>
    </i>
    <i>
      <x v="217"/>
    </i>
    <i>
      <x v="221"/>
    </i>
    <i>
      <x v="228"/>
    </i>
    <i>
      <x v="233"/>
    </i>
    <i r="1">
      <x v="407"/>
    </i>
    <i>
      <x v="243"/>
    </i>
    <i r="1">
      <x v="12"/>
    </i>
    <i r="1">
      <x v="126"/>
    </i>
    <i>
      <x v="244"/>
    </i>
    <i r="1">
      <x v="12"/>
    </i>
    <i r="1">
      <x v="126"/>
    </i>
    <i>
      <x v="251"/>
    </i>
    <i r="1">
      <x v="407"/>
    </i>
    <i>
      <x v="252"/>
    </i>
    <i r="1">
      <x v="97"/>
    </i>
    <i r="1">
      <x v="407"/>
    </i>
    <i>
      <x v="253"/>
    </i>
    <i r="1">
      <x v="97"/>
    </i>
    <i>
      <x v="255"/>
    </i>
    <i r="1">
      <x v="12"/>
    </i>
    <i>
      <x v="256"/>
    </i>
    <i r="1">
      <x v="12"/>
    </i>
    <i>
      <x v="258"/>
    </i>
    <i r="1">
      <x v="365"/>
    </i>
    <i>
      <x v="259"/>
    </i>
    <i r="1">
      <x v="536"/>
    </i>
    <i>
      <x v="260"/>
    </i>
    <i r="1">
      <x v="21"/>
    </i>
    <i>
      <x v="261"/>
    </i>
    <i r="1">
      <x v="331"/>
    </i>
    <i>
      <x v="262"/>
    </i>
    <i r="1">
      <x v="580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2">
    <pageField fld="6" hier="-1"/>
    <pageField fld="7" item="5" hier="-1"/>
  </pageFields>
  <dataFields count="1">
    <dataField name="Sum of Section Requests" fld="8" baseField="0" baseItem="0"/>
  </dataFields>
  <formats count="6">
    <format dxfId="5">
      <pivotArea outline="0" collapsedLevelsAreSubtotals="1" fieldPosition="0"/>
    </format>
    <format dxfId="4">
      <pivotArea dataOnly="0" labelOnly="1" fieldPosition="0">
        <references count="1">
          <reference field="7" count="0"/>
        </references>
      </pivotArea>
    </format>
    <format dxfId="3">
      <pivotArea dataOnly="0" labelOnly="1" grandCol="1" outline="0" fieldPosition="0"/>
    </format>
    <format dxfId="2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0">
      <pivotArea dataOnly="0" labelOnly="1" grandCol="1" outline="0" fieldPosition="0"/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4"/>
  <sheetViews>
    <sheetView tabSelected="1" workbookViewId="0">
      <selection activeCell="H21" sqref="H21"/>
    </sheetView>
  </sheetViews>
  <sheetFormatPr defaultRowHeight="15" x14ac:dyDescent="0.25"/>
  <cols>
    <col min="1" max="1" width="54.140625" bestFit="1" customWidth="1"/>
    <col min="2" max="2" width="27.5703125" customWidth="1"/>
    <col min="3" max="3" width="22" customWidth="1"/>
    <col min="4" max="4" width="10.7109375" bestFit="1" customWidth="1"/>
    <col min="5" max="5" width="6.7109375" bestFit="1" customWidth="1"/>
    <col min="6" max="6" width="6.5703125" bestFit="1" customWidth="1"/>
    <col min="7" max="7" width="10.7109375" bestFit="1" customWidth="1"/>
  </cols>
  <sheetData>
    <row r="1" spans="1:4" x14ac:dyDescent="0.25">
      <c r="A1" s="3" t="s">
        <v>57</v>
      </c>
      <c r="B1" t="s">
        <v>60</v>
      </c>
    </row>
    <row r="2" spans="1:4" x14ac:dyDescent="0.25">
      <c r="A2" s="3" t="s">
        <v>56</v>
      </c>
      <c r="B2" s="2">
        <v>43405</v>
      </c>
    </row>
    <row r="4" spans="1:4" x14ac:dyDescent="0.25">
      <c r="A4" s="3" t="s">
        <v>59</v>
      </c>
      <c r="B4" s="3" t="s">
        <v>56</v>
      </c>
    </row>
    <row r="5" spans="1:4" x14ac:dyDescent="0.25">
      <c r="A5" s="3" t="s">
        <v>55</v>
      </c>
      <c r="B5" t="s">
        <v>1</v>
      </c>
      <c r="C5" t="s">
        <v>0</v>
      </c>
      <c r="D5" s="1" t="s">
        <v>58</v>
      </c>
    </row>
    <row r="6" spans="1:4" x14ac:dyDescent="0.25">
      <c r="A6" s="4" t="s">
        <v>16</v>
      </c>
      <c r="B6" s="5">
        <v>4</v>
      </c>
      <c r="C6" s="5"/>
      <c r="D6" s="5">
        <v>4</v>
      </c>
    </row>
    <row r="7" spans="1:4" x14ac:dyDescent="0.25">
      <c r="A7" s="4" t="s">
        <v>19</v>
      </c>
      <c r="B7" s="5">
        <v>3</v>
      </c>
      <c r="C7" s="5">
        <v>6</v>
      </c>
      <c r="D7" s="5">
        <v>9</v>
      </c>
    </row>
    <row r="8" spans="1:4" x14ac:dyDescent="0.25">
      <c r="A8" s="4" t="s">
        <v>13</v>
      </c>
      <c r="B8" s="5"/>
      <c r="C8" s="5">
        <v>1</v>
      </c>
      <c r="D8" s="5">
        <v>1</v>
      </c>
    </row>
    <row r="9" spans="1:4" x14ac:dyDescent="0.25">
      <c r="A9" s="4" t="s">
        <v>20</v>
      </c>
      <c r="B9" s="5">
        <v>1</v>
      </c>
      <c r="C9" s="5"/>
      <c r="D9" s="5">
        <v>1</v>
      </c>
    </row>
    <row r="10" spans="1:4" x14ac:dyDescent="0.25">
      <c r="A10" s="4" t="s">
        <v>12</v>
      </c>
      <c r="B10" s="5">
        <v>1</v>
      </c>
      <c r="C10" s="5">
        <v>15</v>
      </c>
      <c r="D10" s="5">
        <v>16</v>
      </c>
    </row>
    <row r="11" spans="1:4" x14ac:dyDescent="0.25">
      <c r="A11" s="4" t="s">
        <v>7</v>
      </c>
      <c r="B11" s="5">
        <v>4</v>
      </c>
      <c r="C11" s="5"/>
      <c r="D11" s="5">
        <v>4</v>
      </c>
    </row>
    <row r="12" spans="1:4" x14ac:dyDescent="0.25">
      <c r="A12" s="4" t="s">
        <v>6</v>
      </c>
      <c r="B12" s="5">
        <v>3</v>
      </c>
      <c r="C12" s="5"/>
      <c r="D12" s="5">
        <v>3</v>
      </c>
    </row>
    <row r="13" spans="1:4" x14ac:dyDescent="0.25">
      <c r="A13" s="4" t="s">
        <v>11</v>
      </c>
      <c r="B13" s="5">
        <v>24</v>
      </c>
      <c r="C13" s="5">
        <v>60</v>
      </c>
      <c r="D13" s="5">
        <v>84</v>
      </c>
    </row>
    <row r="14" spans="1:4" x14ac:dyDescent="0.25">
      <c r="A14" s="4" t="s">
        <v>47</v>
      </c>
      <c r="B14" s="5"/>
      <c r="C14" s="5">
        <v>1</v>
      </c>
      <c r="D14" s="5">
        <v>1</v>
      </c>
    </row>
    <row r="15" spans="1:4" x14ac:dyDescent="0.25">
      <c r="A15" s="4" t="s">
        <v>24</v>
      </c>
      <c r="B15" s="5">
        <v>12</v>
      </c>
      <c r="C15" s="5">
        <v>1</v>
      </c>
      <c r="D15" s="5">
        <v>13</v>
      </c>
    </row>
    <row r="16" spans="1:4" x14ac:dyDescent="0.25">
      <c r="A16" s="4" t="s">
        <v>9</v>
      </c>
      <c r="B16" s="5">
        <v>14</v>
      </c>
      <c r="C16" s="5">
        <v>26</v>
      </c>
      <c r="D16" s="5">
        <v>40</v>
      </c>
    </row>
    <row r="17" spans="1:4" x14ac:dyDescent="0.25">
      <c r="A17" s="4" t="s">
        <v>25</v>
      </c>
      <c r="B17" s="5">
        <v>2</v>
      </c>
      <c r="C17" s="5"/>
      <c r="D17" s="5">
        <v>2</v>
      </c>
    </row>
    <row r="18" spans="1:4" x14ac:dyDescent="0.25">
      <c r="A18" s="4" t="s">
        <v>26</v>
      </c>
      <c r="B18" s="5">
        <v>18</v>
      </c>
      <c r="C18" s="5"/>
      <c r="D18" s="5">
        <v>18</v>
      </c>
    </row>
    <row r="19" spans="1:4" x14ac:dyDescent="0.25">
      <c r="A19" s="4" t="s">
        <v>27</v>
      </c>
      <c r="B19" s="5"/>
      <c r="C19" s="5">
        <v>1</v>
      </c>
      <c r="D19" s="5">
        <v>1</v>
      </c>
    </row>
    <row r="20" spans="1:4" x14ac:dyDescent="0.25">
      <c r="A20" s="4" t="s">
        <v>10</v>
      </c>
      <c r="B20" s="5"/>
      <c r="C20" s="5">
        <v>1</v>
      </c>
      <c r="D20" s="5">
        <v>1</v>
      </c>
    </row>
    <row r="21" spans="1:4" x14ac:dyDescent="0.25">
      <c r="A21" s="4" t="s">
        <v>18</v>
      </c>
      <c r="B21" s="5"/>
      <c r="C21" s="5">
        <v>3</v>
      </c>
      <c r="D21" s="5">
        <v>3</v>
      </c>
    </row>
    <row r="22" spans="1:4" x14ac:dyDescent="0.25">
      <c r="A22" s="4" t="s">
        <v>29</v>
      </c>
      <c r="B22" s="5">
        <v>1</v>
      </c>
      <c r="C22" s="5">
        <v>1</v>
      </c>
      <c r="D22" s="5">
        <v>2</v>
      </c>
    </row>
    <row r="23" spans="1:4" x14ac:dyDescent="0.25">
      <c r="A23" s="4" t="s">
        <v>30</v>
      </c>
      <c r="B23" s="5">
        <v>3</v>
      </c>
      <c r="C23" s="5"/>
      <c r="D23" s="5">
        <v>3</v>
      </c>
    </row>
    <row r="24" spans="1:4" x14ac:dyDescent="0.25">
      <c r="A24" s="4" t="s">
        <v>31</v>
      </c>
      <c r="B24" s="5">
        <v>5</v>
      </c>
      <c r="C24" s="5"/>
      <c r="D24" s="5">
        <v>5</v>
      </c>
    </row>
    <row r="25" spans="1:4" x14ac:dyDescent="0.25">
      <c r="A25" s="4" t="s">
        <v>28</v>
      </c>
      <c r="B25" s="5">
        <v>1</v>
      </c>
      <c r="C25" s="5">
        <v>4</v>
      </c>
      <c r="D25" s="5">
        <v>5</v>
      </c>
    </row>
    <row r="26" spans="1:4" x14ac:dyDescent="0.25">
      <c r="A26" s="4" t="s">
        <v>33</v>
      </c>
      <c r="B26" s="5"/>
      <c r="C26" s="5">
        <v>2</v>
      </c>
      <c r="D26" s="5">
        <v>2</v>
      </c>
    </row>
    <row r="27" spans="1:4" x14ac:dyDescent="0.25">
      <c r="A27" s="4" t="s">
        <v>34</v>
      </c>
      <c r="B27" s="5">
        <v>10</v>
      </c>
      <c r="C27" s="5">
        <v>4</v>
      </c>
      <c r="D27" s="5">
        <v>14</v>
      </c>
    </row>
    <row r="28" spans="1:4" x14ac:dyDescent="0.25">
      <c r="A28" s="4" t="s">
        <v>35</v>
      </c>
      <c r="B28" s="5">
        <v>2</v>
      </c>
      <c r="C28" s="5">
        <v>4</v>
      </c>
      <c r="D28" s="5">
        <v>6</v>
      </c>
    </row>
    <row r="29" spans="1:4" x14ac:dyDescent="0.25">
      <c r="A29" s="4" t="s">
        <v>36</v>
      </c>
      <c r="B29" s="5">
        <v>3</v>
      </c>
      <c r="C29" s="5"/>
      <c r="D29" s="5">
        <v>3</v>
      </c>
    </row>
    <row r="30" spans="1:4" x14ac:dyDescent="0.25">
      <c r="A30" s="4" t="s">
        <v>37</v>
      </c>
      <c r="B30" s="5"/>
      <c r="C30" s="5">
        <v>1</v>
      </c>
      <c r="D30" s="5">
        <v>1</v>
      </c>
    </row>
    <row r="31" spans="1:4" x14ac:dyDescent="0.25">
      <c r="A31" s="4" t="s">
        <v>38</v>
      </c>
      <c r="B31" s="5"/>
      <c r="C31" s="5">
        <v>29</v>
      </c>
      <c r="D31" s="5">
        <v>29</v>
      </c>
    </row>
    <row r="32" spans="1:4" x14ac:dyDescent="0.25">
      <c r="A32" s="4" t="s">
        <v>43</v>
      </c>
      <c r="B32" s="5">
        <v>1</v>
      </c>
      <c r="C32" s="5"/>
      <c r="D32" s="5">
        <v>1</v>
      </c>
    </row>
    <row r="33" spans="1:4" x14ac:dyDescent="0.25">
      <c r="A33" s="4" t="s">
        <v>39</v>
      </c>
      <c r="B33" s="5">
        <v>1</v>
      </c>
      <c r="C33" s="5">
        <v>2</v>
      </c>
      <c r="D33" s="5">
        <v>3</v>
      </c>
    </row>
    <row r="34" spans="1:4" x14ac:dyDescent="0.25">
      <c r="A34" s="4" t="s">
        <v>40</v>
      </c>
      <c r="B34" s="5">
        <v>1</v>
      </c>
      <c r="C34" s="5">
        <v>22</v>
      </c>
      <c r="D34" s="5">
        <v>23</v>
      </c>
    </row>
    <row r="35" spans="1:4" x14ac:dyDescent="0.25">
      <c r="A35" s="4" t="s">
        <v>8</v>
      </c>
      <c r="B35" s="5">
        <v>23</v>
      </c>
      <c r="C35" s="5">
        <v>13</v>
      </c>
      <c r="D35" s="5">
        <v>36</v>
      </c>
    </row>
    <row r="36" spans="1:4" x14ac:dyDescent="0.25">
      <c r="A36" s="4" t="s">
        <v>41</v>
      </c>
      <c r="B36" s="5"/>
      <c r="C36" s="5">
        <v>1</v>
      </c>
      <c r="D36" s="5">
        <v>1</v>
      </c>
    </row>
    <row r="37" spans="1:4" x14ac:dyDescent="0.25">
      <c r="A37" s="4" t="s">
        <v>23</v>
      </c>
      <c r="B37" s="5">
        <v>2</v>
      </c>
      <c r="C37" s="5"/>
      <c r="D37" s="5">
        <v>2</v>
      </c>
    </row>
    <row r="38" spans="1:4" x14ac:dyDescent="0.25">
      <c r="A38" s="4" t="s">
        <v>42</v>
      </c>
      <c r="B38" s="5">
        <v>1</v>
      </c>
      <c r="C38" s="5"/>
      <c r="D38" s="5">
        <v>1</v>
      </c>
    </row>
    <row r="39" spans="1:4" x14ac:dyDescent="0.25">
      <c r="A39" s="4" t="s">
        <v>3</v>
      </c>
      <c r="B39" s="5">
        <v>9</v>
      </c>
      <c r="C39" s="5"/>
      <c r="D39" s="5">
        <v>9</v>
      </c>
    </row>
    <row r="40" spans="1:4" x14ac:dyDescent="0.25">
      <c r="A40" s="4" t="s">
        <v>54</v>
      </c>
      <c r="B40" s="5">
        <v>4</v>
      </c>
      <c r="C40" s="5"/>
      <c r="D40" s="5">
        <v>4</v>
      </c>
    </row>
    <row r="41" spans="1:4" x14ac:dyDescent="0.25">
      <c r="A41" s="4" t="s">
        <v>44</v>
      </c>
      <c r="B41" s="5">
        <v>2</v>
      </c>
      <c r="C41" s="5"/>
      <c r="D41" s="5">
        <v>2</v>
      </c>
    </row>
    <row r="42" spans="1:4" x14ac:dyDescent="0.25">
      <c r="A42" s="4" t="s">
        <v>45</v>
      </c>
      <c r="B42" s="5">
        <v>1</v>
      </c>
      <c r="C42" s="5"/>
      <c r="D42" s="5">
        <v>1</v>
      </c>
    </row>
    <row r="43" spans="1:4" x14ac:dyDescent="0.25">
      <c r="A43" s="4" t="s">
        <v>17</v>
      </c>
      <c r="B43" s="5">
        <v>1</v>
      </c>
      <c r="C43" s="5"/>
      <c r="D43" s="5">
        <v>1</v>
      </c>
    </row>
    <row r="44" spans="1:4" x14ac:dyDescent="0.25">
      <c r="A44" s="4" t="s">
        <v>46</v>
      </c>
      <c r="B44" s="5">
        <v>1</v>
      </c>
      <c r="C44" s="5"/>
      <c r="D44" s="5">
        <v>1</v>
      </c>
    </row>
    <row r="45" spans="1:4" x14ac:dyDescent="0.25">
      <c r="A45" s="4" t="s">
        <v>21</v>
      </c>
      <c r="B45" s="5">
        <v>6</v>
      </c>
      <c r="C45" s="5">
        <v>3</v>
      </c>
      <c r="D45" s="5">
        <v>9</v>
      </c>
    </row>
    <row r="46" spans="1:4" x14ac:dyDescent="0.25">
      <c r="A46" s="4" t="s">
        <v>48</v>
      </c>
      <c r="B46" s="5">
        <v>1</v>
      </c>
      <c r="C46" s="5"/>
      <c r="D46" s="5">
        <v>1</v>
      </c>
    </row>
    <row r="47" spans="1:4" x14ac:dyDescent="0.25">
      <c r="A47" s="4" t="s">
        <v>14</v>
      </c>
      <c r="B47" s="5">
        <v>7</v>
      </c>
      <c r="C47" s="5">
        <v>18</v>
      </c>
      <c r="D47" s="5">
        <v>25</v>
      </c>
    </row>
    <row r="48" spans="1:4" x14ac:dyDescent="0.25">
      <c r="A48" s="4" t="s">
        <v>49</v>
      </c>
      <c r="B48" s="5">
        <v>1</v>
      </c>
      <c r="C48" s="5"/>
      <c r="D48" s="5">
        <v>1</v>
      </c>
    </row>
    <row r="49" spans="1:4" x14ac:dyDescent="0.25">
      <c r="A49" s="4" t="s">
        <v>50</v>
      </c>
      <c r="B49" s="5">
        <v>16</v>
      </c>
      <c r="C49" s="5">
        <v>6</v>
      </c>
      <c r="D49" s="5">
        <v>22</v>
      </c>
    </row>
    <row r="50" spans="1:4" x14ac:dyDescent="0.25">
      <c r="A50" s="4" t="s">
        <v>51</v>
      </c>
      <c r="B50" s="5">
        <v>2</v>
      </c>
      <c r="C50" s="5"/>
      <c r="D50" s="5">
        <v>2</v>
      </c>
    </row>
    <row r="51" spans="1:4" x14ac:dyDescent="0.25">
      <c r="A51" s="4" t="s">
        <v>52</v>
      </c>
      <c r="B51" s="5">
        <v>2</v>
      </c>
      <c r="C51" s="5"/>
      <c r="D51" s="5">
        <v>2</v>
      </c>
    </row>
    <row r="52" spans="1:4" x14ac:dyDescent="0.25">
      <c r="A52" s="4" t="s">
        <v>22</v>
      </c>
      <c r="B52" s="5">
        <v>2</v>
      </c>
      <c r="C52" s="5">
        <v>1</v>
      </c>
      <c r="D52" s="5">
        <v>3</v>
      </c>
    </row>
    <row r="53" spans="1:4" x14ac:dyDescent="0.25">
      <c r="A53" s="4" t="s">
        <v>53</v>
      </c>
      <c r="B53" s="5">
        <v>1</v>
      </c>
      <c r="C53" s="5"/>
      <c r="D53" s="5">
        <v>1</v>
      </c>
    </row>
    <row r="54" spans="1:4" x14ac:dyDescent="0.25">
      <c r="A54" s="4" t="s">
        <v>15</v>
      </c>
      <c r="B54" s="5">
        <v>5</v>
      </c>
      <c r="C54" s="5"/>
      <c r="D54" s="5">
        <v>5</v>
      </c>
    </row>
    <row r="55" spans="1:4" x14ac:dyDescent="0.25">
      <c r="A55" s="4" t="s">
        <v>62</v>
      </c>
      <c r="B55" s="5">
        <v>1</v>
      </c>
      <c r="C55" s="5"/>
      <c r="D55" s="5">
        <v>1</v>
      </c>
    </row>
    <row r="56" spans="1:4" x14ac:dyDescent="0.25">
      <c r="A56" s="6" t="s">
        <v>65</v>
      </c>
      <c r="B56" s="5">
        <v>1</v>
      </c>
      <c r="C56" s="5"/>
      <c r="D56" s="5">
        <v>1</v>
      </c>
    </row>
    <row r="57" spans="1:4" x14ac:dyDescent="0.25">
      <c r="A57" s="4" t="s">
        <v>61</v>
      </c>
      <c r="B57" s="5">
        <v>2</v>
      </c>
      <c r="C57" s="5"/>
      <c r="D57" s="5">
        <v>2</v>
      </c>
    </row>
    <row r="58" spans="1:4" x14ac:dyDescent="0.25">
      <c r="A58" s="6" t="s">
        <v>5</v>
      </c>
      <c r="B58" s="5">
        <v>1</v>
      </c>
      <c r="C58" s="5"/>
      <c r="D58" s="5">
        <v>1</v>
      </c>
    </row>
    <row r="59" spans="1:4" x14ac:dyDescent="0.25">
      <c r="A59" s="6" t="s">
        <v>66</v>
      </c>
      <c r="B59" s="5">
        <v>1</v>
      </c>
      <c r="C59" s="5"/>
      <c r="D59" s="5">
        <v>1</v>
      </c>
    </row>
    <row r="60" spans="1:4" x14ac:dyDescent="0.25">
      <c r="A60" s="4" t="s">
        <v>64</v>
      </c>
      <c r="B60" s="5">
        <v>2</v>
      </c>
      <c r="C60" s="5"/>
      <c r="D60" s="5">
        <v>2</v>
      </c>
    </row>
    <row r="61" spans="1:4" x14ac:dyDescent="0.25">
      <c r="A61" s="6" t="s">
        <v>5</v>
      </c>
      <c r="B61" s="5">
        <v>1</v>
      </c>
      <c r="C61" s="5"/>
      <c r="D61" s="5">
        <v>1</v>
      </c>
    </row>
    <row r="62" spans="1:4" x14ac:dyDescent="0.25">
      <c r="A62" s="6" t="s">
        <v>66</v>
      </c>
      <c r="B62" s="5">
        <v>1</v>
      </c>
      <c r="C62" s="5"/>
      <c r="D62" s="5">
        <v>1</v>
      </c>
    </row>
    <row r="63" spans="1:4" x14ac:dyDescent="0.25">
      <c r="A63" s="4" t="s">
        <v>70</v>
      </c>
      <c r="B63" s="5">
        <v>1</v>
      </c>
      <c r="C63" s="5"/>
      <c r="D63" s="5">
        <v>1</v>
      </c>
    </row>
    <row r="64" spans="1:4" x14ac:dyDescent="0.25">
      <c r="A64" s="6" t="s">
        <v>65</v>
      </c>
      <c r="B64" s="5">
        <v>1</v>
      </c>
      <c r="C64" s="5"/>
      <c r="D64" s="5">
        <v>1</v>
      </c>
    </row>
    <row r="65" spans="1:4" x14ac:dyDescent="0.25">
      <c r="A65" s="4" t="s">
        <v>74</v>
      </c>
      <c r="B65" s="5">
        <v>2</v>
      </c>
      <c r="C65" s="5"/>
      <c r="D65" s="5">
        <v>2</v>
      </c>
    </row>
    <row r="66" spans="1:4" x14ac:dyDescent="0.25">
      <c r="A66" s="6" t="s">
        <v>4</v>
      </c>
      <c r="B66" s="5">
        <v>1</v>
      </c>
      <c r="C66" s="5"/>
      <c r="D66" s="5">
        <v>1</v>
      </c>
    </row>
    <row r="67" spans="1:4" x14ac:dyDescent="0.25">
      <c r="A67" s="6" t="s">
        <v>65</v>
      </c>
      <c r="B67" s="5">
        <v>1</v>
      </c>
      <c r="C67" s="5"/>
      <c r="D67" s="5">
        <v>1</v>
      </c>
    </row>
    <row r="68" spans="1:4" x14ac:dyDescent="0.25">
      <c r="A68" s="4" t="s">
        <v>69</v>
      </c>
      <c r="B68" s="5">
        <v>1</v>
      </c>
      <c r="C68" s="5"/>
      <c r="D68" s="5">
        <v>1</v>
      </c>
    </row>
    <row r="69" spans="1:4" x14ac:dyDescent="0.25">
      <c r="A69" s="6" t="s">
        <v>4</v>
      </c>
      <c r="B69" s="5">
        <v>1</v>
      </c>
      <c r="C69" s="5"/>
      <c r="D69" s="5">
        <v>1</v>
      </c>
    </row>
    <row r="70" spans="1:4" x14ac:dyDescent="0.25">
      <c r="A70" s="4" t="s">
        <v>73</v>
      </c>
      <c r="B70" s="5">
        <v>1</v>
      </c>
      <c r="C70" s="5"/>
      <c r="D70" s="5">
        <v>1</v>
      </c>
    </row>
    <row r="71" spans="1:4" x14ac:dyDescent="0.25">
      <c r="A71" s="6" t="s">
        <v>5</v>
      </c>
      <c r="B71" s="5">
        <v>1</v>
      </c>
      <c r="C71" s="5"/>
      <c r="D71" s="5">
        <v>1</v>
      </c>
    </row>
    <row r="72" spans="1:4" x14ac:dyDescent="0.25">
      <c r="A72" s="4" t="s">
        <v>77</v>
      </c>
      <c r="B72" s="5">
        <v>1</v>
      </c>
      <c r="C72" s="5"/>
      <c r="D72" s="5">
        <v>1</v>
      </c>
    </row>
    <row r="73" spans="1:4" x14ac:dyDescent="0.25">
      <c r="A73" s="6" t="s">
        <v>5</v>
      </c>
      <c r="B73" s="5">
        <v>1</v>
      </c>
      <c r="C73" s="5"/>
      <c r="D73" s="5">
        <v>1</v>
      </c>
    </row>
    <row r="74" spans="1:4" x14ac:dyDescent="0.25">
      <c r="A74" s="4" t="s">
        <v>78</v>
      </c>
      <c r="B74" s="5">
        <v>2</v>
      </c>
      <c r="C74" s="5"/>
      <c r="D74" s="5">
        <v>2</v>
      </c>
    </row>
    <row r="75" spans="1:4" x14ac:dyDescent="0.25">
      <c r="A75" s="6" t="s">
        <v>2</v>
      </c>
      <c r="B75" s="5">
        <v>2</v>
      </c>
      <c r="C75" s="5"/>
      <c r="D75" s="5">
        <v>2</v>
      </c>
    </row>
    <row r="76" spans="1:4" x14ac:dyDescent="0.25">
      <c r="A76" s="4" t="s">
        <v>67</v>
      </c>
      <c r="B76" s="5"/>
      <c r="C76" s="5">
        <v>1</v>
      </c>
      <c r="D76" s="5">
        <v>1</v>
      </c>
    </row>
    <row r="77" spans="1:4" x14ac:dyDescent="0.25">
      <c r="A77" s="6" t="s">
        <v>68</v>
      </c>
      <c r="B77" s="5"/>
      <c r="C77" s="5">
        <v>1</v>
      </c>
      <c r="D77" s="5">
        <v>1</v>
      </c>
    </row>
    <row r="78" spans="1:4" x14ac:dyDescent="0.25">
      <c r="A78" s="4" t="s">
        <v>72</v>
      </c>
      <c r="B78" s="5"/>
      <c r="C78" s="5">
        <v>4</v>
      </c>
      <c r="D78" s="5">
        <v>4</v>
      </c>
    </row>
    <row r="79" spans="1:4" x14ac:dyDescent="0.25">
      <c r="A79" s="6" t="s">
        <v>32</v>
      </c>
      <c r="B79" s="5"/>
      <c r="C79" s="5">
        <v>4</v>
      </c>
      <c r="D79" s="5">
        <v>4</v>
      </c>
    </row>
    <row r="80" spans="1:4" x14ac:dyDescent="0.25">
      <c r="A80" s="4" t="s">
        <v>71</v>
      </c>
      <c r="B80" s="5"/>
      <c r="C80" s="5">
        <v>1</v>
      </c>
      <c r="D80" s="5">
        <v>1</v>
      </c>
    </row>
    <row r="81" spans="1:4" x14ac:dyDescent="0.25">
      <c r="A81" s="6" t="s">
        <v>63</v>
      </c>
      <c r="B81" s="5"/>
      <c r="C81" s="5">
        <v>1</v>
      </c>
      <c r="D81" s="5">
        <v>1</v>
      </c>
    </row>
    <row r="82" spans="1:4" x14ac:dyDescent="0.25">
      <c r="A82" s="4" t="s">
        <v>75</v>
      </c>
      <c r="B82" s="5"/>
      <c r="C82" s="5">
        <v>1</v>
      </c>
      <c r="D82" s="5">
        <v>1</v>
      </c>
    </row>
    <row r="83" spans="1:4" x14ac:dyDescent="0.25">
      <c r="A83" s="6" t="s">
        <v>76</v>
      </c>
      <c r="B83" s="5"/>
      <c r="C83" s="5">
        <v>1</v>
      </c>
      <c r="D83" s="5">
        <v>1</v>
      </c>
    </row>
    <row r="84" spans="1:4" x14ac:dyDescent="0.25">
      <c r="A84" s="4" t="s">
        <v>58</v>
      </c>
      <c r="B84" s="5">
        <v>214</v>
      </c>
      <c r="C84" s="5">
        <v>233</v>
      </c>
      <c r="D84" s="5">
        <v>447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 Libraries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Gill, Donna</dc:creator>
  <cp:lastModifiedBy>Mandy Knapp</cp:lastModifiedBy>
  <dcterms:created xsi:type="dcterms:W3CDTF">2018-10-23T18:40:21Z</dcterms:created>
  <dcterms:modified xsi:type="dcterms:W3CDTF">2018-12-20T13:06:35Z</dcterms:modified>
</cp:coreProperties>
</file>